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수송(2016년~)\1. 수송통계\2.홈페이지 수송실적(사전정보공개)\"/>
    </mc:Choice>
  </mc:AlternateContent>
  <bookViews>
    <workbookView xWindow="0" yWindow="0" windowWidth="28800" windowHeight="12255" tabRatio="685" firstSheet="27" activeTab="38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</sheets>
  <externalReferences>
    <externalReference r:id="rId40"/>
  </externalReferences>
  <calcPr calcId="162913"/>
</workbook>
</file>

<file path=xl/calcChain.xml><?xml version="1.0" encoding="utf-8"?>
<calcChain xmlns="http://schemas.openxmlformats.org/spreadsheetml/2006/main">
  <c r="B7" i="46" l="1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 s="1"/>
  <c r="T7" i="46"/>
  <c r="T8" i="46" s="1"/>
  <c r="S7" i="46"/>
  <c r="S8" i="46" s="1"/>
  <c r="R7" i="46"/>
  <c r="R8" i="46" s="1"/>
  <c r="Q7" i="46"/>
  <c r="Q8" i="46" s="1"/>
  <c r="P7" i="46"/>
  <c r="P8" i="46" s="1"/>
  <c r="O7" i="46"/>
  <c r="O8" i="46" s="1"/>
  <c r="N7" i="46"/>
  <c r="N8" i="46" s="1"/>
  <c r="M7" i="46"/>
  <c r="M8" i="46" s="1"/>
  <c r="L7" i="46"/>
  <c r="L8" i="46" s="1"/>
  <c r="K7" i="46"/>
  <c r="K8" i="46" s="1"/>
  <c r="J7" i="46"/>
  <c r="J8" i="46" s="1"/>
  <c r="I7" i="46"/>
  <c r="I8" i="46" s="1"/>
  <c r="H7" i="46"/>
  <c r="H8" i="46" s="1"/>
  <c r="G7" i="46"/>
  <c r="G8" i="46" s="1"/>
  <c r="F7" i="46"/>
  <c r="F8" i="46" s="1"/>
  <c r="E7" i="46"/>
  <c r="E8" i="46" s="1"/>
  <c r="D7" i="46"/>
  <c r="D8" i="46" s="1"/>
  <c r="C7" i="46"/>
  <c r="C8" i="46" s="1"/>
  <c r="B8" i="46"/>
  <c r="B9" i="46" s="1"/>
  <c r="M8" i="38"/>
  <c r="N8" i="36"/>
  <c r="C7" i="34"/>
  <c r="F8" i="35"/>
  <c r="I8" i="35"/>
  <c r="R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F5" i="29"/>
  <c r="G5" i="29"/>
  <c r="N5" i="29"/>
  <c r="S5" i="29"/>
  <c r="U5" i="29"/>
  <c r="F8" i="30"/>
  <c r="T8" i="30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N8" i="26"/>
  <c r="Q8" i="26"/>
  <c r="B7" i="45"/>
  <c r="B8" i="45" s="1"/>
  <c r="B9" i="45" s="1"/>
  <c r="D17" i="45"/>
  <c r="E17" i="45"/>
  <c r="F17" i="45"/>
  <c r="G17" i="45"/>
  <c r="H17" i="45"/>
  <c r="I17" i="45"/>
  <c r="J17" i="45"/>
  <c r="K17" i="45"/>
  <c r="L17" i="45"/>
  <c r="M17" i="45"/>
  <c r="N17" i="45"/>
  <c r="O17" i="45"/>
  <c r="P17" i="45"/>
  <c r="Q17" i="45"/>
  <c r="R17" i="45"/>
  <c r="S17" i="45"/>
  <c r="T17" i="45"/>
  <c r="U17" i="45"/>
  <c r="V17" i="45"/>
  <c r="C17" i="45"/>
  <c r="B17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P18" i="45"/>
  <c r="I18" i="45"/>
  <c r="E18" i="45"/>
  <c r="V7" i="45"/>
  <c r="V8" i="45"/>
  <c r="U7" i="45"/>
  <c r="T7" i="45"/>
  <c r="T8" i="45"/>
  <c r="S7" i="45"/>
  <c r="S8" i="45" s="1"/>
  <c r="R7" i="45"/>
  <c r="Q7" i="45"/>
  <c r="Q8" i="45" s="1"/>
  <c r="P7" i="45"/>
  <c r="P8" i="45"/>
  <c r="O7" i="45"/>
  <c r="O8" i="45" s="1"/>
  <c r="N7" i="45"/>
  <c r="M7" i="45"/>
  <c r="L7" i="45"/>
  <c r="L8" i="45"/>
  <c r="K7" i="45"/>
  <c r="K8" i="45" s="1"/>
  <c r="J7" i="45"/>
  <c r="I7" i="45"/>
  <c r="H7" i="45"/>
  <c r="H8" i="45" s="1"/>
  <c r="G7" i="45"/>
  <c r="F7" i="45"/>
  <c r="F8" i="45"/>
  <c r="E7" i="45"/>
  <c r="D7" i="45"/>
  <c r="D8" i="45"/>
  <c r="C7" i="45"/>
  <c r="O5" i="44"/>
  <c r="E8" i="44"/>
  <c r="G8" i="44"/>
  <c r="K8" i="44"/>
  <c r="M8" i="44"/>
  <c r="O8" i="44"/>
  <c r="U8" i="44"/>
  <c r="C17" i="44"/>
  <c r="D17" i="44"/>
  <c r="D18" i="44" s="1"/>
  <c r="E17" i="44"/>
  <c r="F17" i="44"/>
  <c r="G17" i="44"/>
  <c r="H17" i="44"/>
  <c r="H18" i="44" s="1"/>
  <c r="I17" i="44"/>
  <c r="J17" i="44"/>
  <c r="K17" i="44"/>
  <c r="L17" i="44"/>
  <c r="L18" i="44" s="1"/>
  <c r="M17" i="44"/>
  <c r="N17" i="44"/>
  <c r="N18" i="44"/>
  <c r="O17" i="44"/>
  <c r="O18" i="44" s="1"/>
  <c r="P17" i="44"/>
  <c r="Q17" i="44"/>
  <c r="R17" i="44"/>
  <c r="R18" i="44"/>
  <c r="S17" i="44"/>
  <c r="T17" i="44"/>
  <c r="U17" i="44"/>
  <c r="U18" i="44" s="1"/>
  <c r="V17" i="44"/>
  <c r="V18" i="44" s="1"/>
  <c r="B17" i="44"/>
  <c r="C14" i="44"/>
  <c r="D14" i="44"/>
  <c r="D15" i="44" s="1"/>
  <c r="E14" i="44"/>
  <c r="F14" i="44"/>
  <c r="F15" i="44" s="1"/>
  <c r="G14" i="44"/>
  <c r="H14" i="44"/>
  <c r="I14" i="44"/>
  <c r="I15" i="44" s="1"/>
  <c r="J14" i="44"/>
  <c r="J15" i="44"/>
  <c r="K14" i="44"/>
  <c r="L14" i="44"/>
  <c r="M14" i="44"/>
  <c r="N14" i="44"/>
  <c r="N15" i="44" s="1"/>
  <c r="O14" i="44"/>
  <c r="O15" i="44" s="1"/>
  <c r="P14" i="44"/>
  <c r="P15" i="44" s="1"/>
  <c r="Q14" i="44"/>
  <c r="R14" i="44"/>
  <c r="R15" i="44"/>
  <c r="S14" i="44"/>
  <c r="S15" i="44" s="1"/>
  <c r="T14" i="44"/>
  <c r="U14" i="44"/>
  <c r="V14" i="44"/>
  <c r="V15" i="44"/>
  <c r="B14" i="44"/>
  <c r="V11" i="44"/>
  <c r="C11" i="44"/>
  <c r="C12" i="44" s="1"/>
  <c r="D11" i="44"/>
  <c r="D12" i="44" s="1"/>
  <c r="E11" i="44"/>
  <c r="F11" i="44"/>
  <c r="F12" i="44"/>
  <c r="G11" i="44"/>
  <c r="G12" i="44" s="1"/>
  <c r="H11" i="44"/>
  <c r="I11" i="44"/>
  <c r="J11" i="44"/>
  <c r="J12" i="44"/>
  <c r="K11" i="44"/>
  <c r="L11" i="44"/>
  <c r="M11" i="44"/>
  <c r="M12" i="44" s="1"/>
  <c r="N11" i="44"/>
  <c r="N12" i="44" s="1"/>
  <c r="O11" i="44"/>
  <c r="P11" i="44"/>
  <c r="Q11" i="44"/>
  <c r="Q12" i="44" s="1"/>
  <c r="R11" i="44"/>
  <c r="S11" i="44"/>
  <c r="S12" i="44" s="1"/>
  <c r="T11" i="44"/>
  <c r="U11" i="44"/>
  <c r="B11" i="44"/>
  <c r="C7" i="44"/>
  <c r="S18" i="44"/>
  <c r="Q18" i="44"/>
  <c r="M18" i="44"/>
  <c r="K18" i="44"/>
  <c r="G18" i="44"/>
  <c r="E18" i="44"/>
  <c r="C18" i="44"/>
  <c r="U15" i="44"/>
  <c r="T15" i="44"/>
  <c r="Q15" i="44"/>
  <c r="M15" i="44"/>
  <c r="L15" i="44"/>
  <c r="K15" i="44"/>
  <c r="H15" i="44"/>
  <c r="G15" i="44"/>
  <c r="E15" i="44"/>
  <c r="C15" i="44"/>
  <c r="V12" i="44"/>
  <c r="U12" i="44"/>
  <c r="T12" i="44"/>
  <c r="P12" i="44"/>
  <c r="O12" i="44"/>
  <c r="L12" i="44"/>
  <c r="K12" i="44"/>
  <c r="I12" i="44"/>
  <c r="H12" i="44"/>
  <c r="E12" i="44"/>
  <c r="V7" i="44"/>
  <c r="V8" i="44" s="1"/>
  <c r="U7" i="44"/>
  <c r="T7" i="44"/>
  <c r="T8" i="44" s="1"/>
  <c r="S7" i="44"/>
  <c r="S8" i="44" s="1"/>
  <c r="R7" i="44"/>
  <c r="R8" i="44" s="1"/>
  <c r="R9" i="44" s="1"/>
  <c r="Q7" i="44"/>
  <c r="Q8" i="44" s="1"/>
  <c r="P7" i="44"/>
  <c r="O7" i="44"/>
  <c r="N7" i="44"/>
  <c r="M7" i="44"/>
  <c r="L7" i="44"/>
  <c r="L8" i="44" s="1"/>
  <c r="K7" i="44"/>
  <c r="J7" i="44"/>
  <c r="I7" i="44"/>
  <c r="I8" i="44" s="1"/>
  <c r="H7" i="44"/>
  <c r="H8" i="44" s="1"/>
  <c r="G7" i="44"/>
  <c r="F7" i="44"/>
  <c r="F8" i="44" s="1"/>
  <c r="E7" i="44"/>
  <c r="D7" i="44"/>
  <c r="D8" i="44" s="1"/>
  <c r="D9" i="44" s="1"/>
  <c r="B7" i="44"/>
  <c r="B8" i="44" s="1"/>
  <c r="B9" i="44"/>
  <c r="O4" i="44"/>
  <c r="C7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U7" i="43"/>
  <c r="U8" i="43" s="1"/>
  <c r="T7" i="43"/>
  <c r="S7" i="43"/>
  <c r="R7" i="43"/>
  <c r="R8" i="43" s="1"/>
  <c r="Q7" i="43"/>
  <c r="Q8" i="43"/>
  <c r="P7" i="43"/>
  <c r="P8" i="43" s="1"/>
  <c r="O7" i="43"/>
  <c r="N7" i="43"/>
  <c r="N8" i="43"/>
  <c r="M7" i="43"/>
  <c r="M8" i="43"/>
  <c r="L7" i="43"/>
  <c r="L8" i="43"/>
  <c r="K7" i="43"/>
  <c r="K8" i="43"/>
  <c r="J7" i="43"/>
  <c r="J8" i="43"/>
  <c r="I7" i="43"/>
  <c r="I8" i="43"/>
  <c r="H7" i="43"/>
  <c r="H8" i="43"/>
  <c r="G7" i="43"/>
  <c r="G8" i="43"/>
  <c r="F7" i="43"/>
  <c r="F8" i="43"/>
  <c r="E7" i="43"/>
  <c r="E8" i="43"/>
  <c r="D7" i="43"/>
  <c r="D8" i="43"/>
  <c r="C7" i="43"/>
  <c r="C8" i="43"/>
  <c r="B7" i="43"/>
  <c r="B8" i="43" s="1"/>
  <c r="B9" i="43"/>
  <c r="D8" i="42"/>
  <c r="H8" i="42"/>
  <c r="I8" i="42"/>
  <c r="L8" i="42"/>
  <c r="P8" i="42"/>
  <c r="T8" i="42"/>
  <c r="U8" i="42"/>
  <c r="C8" i="42"/>
  <c r="B7" i="42"/>
  <c r="B8" i="42" s="1"/>
  <c r="C7" i="42"/>
  <c r="C12" i="42"/>
  <c r="C15" i="42"/>
  <c r="B9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T7" i="42"/>
  <c r="S7" i="42"/>
  <c r="R7" i="42"/>
  <c r="R8" i="42" s="1"/>
  <c r="Q7" i="42"/>
  <c r="P7" i="42"/>
  <c r="O7" i="42"/>
  <c r="N7" i="42"/>
  <c r="N8" i="42" s="1"/>
  <c r="M7" i="42"/>
  <c r="L7" i="42"/>
  <c r="K7" i="42"/>
  <c r="J7" i="42"/>
  <c r="I7" i="42"/>
  <c r="H7" i="42"/>
  <c r="G7" i="42"/>
  <c r="F7" i="42"/>
  <c r="F8" i="42" s="1"/>
  <c r="E7" i="42"/>
  <c r="D7" i="42"/>
  <c r="B7" i="41"/>
  <c r="B8" i="41" s="1"/>
  <c r="B9" i="41" s="1"/>
  <c r="D8" i="41"/>
  <c r="H8" i="41"/>
  <c r="I8" i="41"/>
  <c r="J8" i="41"/>
  <c r="L8" i="41"/>
  <c r="M8" i="41"/>
  <c r="N8" i="41"/>
  <c r="P8" i="41"/>
  <c r="R8" i="41"/>
  <c r="T8" i="41"/>
  <c r="U8" i="41"/>
  <c r="U5" i="41"/>
  <c r="N4" i="41"/>
  <c r="U4" i="4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V8" i="41" s="1"/>
  <c r="U7" i="41"/>
  <c r="T7" i="41"/>
  <c r="S7" i="41"/>
  <c r="R7" i="41"/>
  <c r="Q7" i="41"/>
  <c r="Q8" i="41" s="1"/>
  <c r="P7" i="41"/>
  <c r="O7" i="41"/>
  <c r="N7" i="41"/>
  <c r="M7" i="41"/>
  <c r="L7" i="41"/>
  <c r="K7" i="41"/>
  <c r="J7" i="41"/>
  <c r="I7" i="41"/>
  <c r="H7" i="41"/>
  <c r="G7" i="41"/>
  <c r="F7" i="41"/>
  <c r="F8" i="41" s="1"/>
  <c r="E7" i="41"/>
  <c r="D7" i="41"/>
  <c r="C7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 s="1"/>
  <c r="V5" i="40"/>
  <c r="V4" i="40"/>
  <c r="V4" i="41" s="1"/>
  <c r="V5" i="41" s="1"/>
  <c r="K4" i="40"/>
  <c r="K5" i="40" s="1"/>
  <c r="G4" i="40"/>
  <c r="G5" i="40" s="1"/>
  <c r="J4" i="40"/>
  <c r="V7" i="40"/>
  <c r="V8" i="40"/>
  <c r="L7" i="40"/>
  <c r="L8" i="40" s="1"/>
  <c r="M7" i="40"/>
  <c r="M4" i="40"/>
  <c r="M5" i="40" s="1"/>
  <c r="N7" i="40"/>
  <c r="N8" i="40" s="1"/>
  <c r="O7" i="40"/>
  <c r="O4" i="40" s="1"/>
  <c r="O5" i="40" s="1"/>
  <c r="P7" i="40"/>
  <c r="P4" i="40" s="1"/>
  <c r="Q7" i="40"/>
  <c r="Q4" i="40"/>
  <c r="Q5" i="40" s="1"/>
  <c r="R7" i="40"/>
  <c r="R8" i="40" s="1"/>
  <c r="S7" i="40"/>
  <c r="T7" i="40"/>
  <c r="T8" i="40" s="1"/>
  <c r="U7" i="40"/>
  <c r="U4" i="40"/>
  <c r="U5" i="40"/>
  <c r="D7" i="40"/>
  <c r="D8" i="40" s="1"/>
  <c r="D9" i="40" s="1"/>
  <c r="E7" i="40"/>
  <c r="E8" i="40" s="1"/>
  <c r="F7" i="40"/>
  <c r="F4" i="40" s="1"/>
  <c r="G7" i="40"/>
  <c r="G8" i="40"/>
  <c r="H7" i="40"/>
  <c r="H8" i="40"/>
  <c r="I7" i="40"/>
  <c r="I8" i="40"/>
  <c r="J7" i="40"/>
  <c r="J8" i="40"/>
  <c r="K7" i="40"/>
  <c r="K8" i="40"/>
  <c r="C8" i="40"/>
  <c r="O8" i="40"/>
  <c r="U8" i="40"/>
  <c r="V7" i="39"/>
  <c r="U7" i="39"/>
  <c r="T7" i="39"/>
  <c r="T8" i="39" s="1"/>
  <c r="S7" i="39"/>
  <c r="S8" i="39" s="1"/>
  <c r="R7" i="39"/>
  <c r="Q7" i="39"/>
  <c r="Q8" i="39" s="1"/>
  <c r="P7" i="39"/>
  <c r="O7" i="39"/>
  <c r="O8" i="39" s="1"/>
  <c r="N7" i="39"/>
  <c r="M7" i="39"/>
  <c r="L7" i="39"/>
  <c r="L8" i="39" s="1"/>
  <c r="K7" i="39"/>
  <c r="K8" i="39" s="1"/>
  <c r="J7" i="39"/>
  <c r="I7" i="39"/>
  <c r="I8" i="39" s="1"/>
  <c r="H7" i="39"/>
  <c r="H8" i="39" s="1"/>
  <c r="G7" i="39"/>
  <c r="G8" i="39" s="1"/>
  <c r="F7" i="39"/>
  <c r="E7" i="39"/>
  <c r="D7" i="39"/>
  <c r="D8" i="39" s="1"/>
  <c r="C7" i="39"/>
  <c r="C8" i="39" s="1"/>
  <c r="V7" i="38"/>
  <c r="U7" i="38"/>
  <c r="U8" i="38" s="1"/>
  <c r="T7" i="38"/>
  <c r="T8" i="38" s="1"/>
  <c r="S7" i="38"/>
  <c r="R7" i="38"/>
  <c r="Q7" i="38"/>
  <c r="Q8" i="38" s="1"/>
  <c r="P7" i="38"/>
  <c r="P8" i="38" s="1"/>
  <c r="O7" i="38"/>
  <c r="N7" i="38"/>
  <c r="M7" i="38"/>
  <c r="L7" i="38"/>
  <c r="L8" i="38" s="1"/>
  <c r="K7" i="38"/>
  <c r="J7" i="38"/>
  <c r="I7" i="38"/>
  <c r="I8" i="38" s="1"/>
  <c r="H7" i="38"/>
  <c r="H8" i="38" s="1"/>
  <c r="G7" i="38"/>
  <c r="F7" i="38"/>
  <c r="E7" i="38"/>
  <c r="E8" i="38" s="1"/>
  <c r="D7" i="38"/>
  <c r="D8" i="38" s="1"/>
  <c r="C7" i="38"/>
  <c r="B14" i="37"/>
  <c r="C7" i="37"/>
  <c r="B16" i="37"/>
  <c r="B17" i="37"/>
  <c r="B13" i="37"/>
  <c r="B10" i="37"/>
  <c r="B11" i="37" s="1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G8" i="37"/>
  <c r="F7" i="37"/>
  <c r="F8" i="37"/>
  <c r="E7" i="37"/>
  <c r="E8" i="37"/>
  <c r="D7" i="37"/>
  <c r="D8" i="37" s="1"/>
  <c r="B7" i="37"/>
  <c r="C8" i="37"/>
  <c r="S4" i="36"/>
  <c r="S5" i="36" s="1"/>
  <c r="O4" i="36"/>
  <c r="O5" i="36" s="1"/>
  <c r="I4" i="36"/>
  <c r="I5" i="36" s="1"/>
  <c r="J4" i="36"/>
  <c r="J5" i="36" s="1"/>
  <c r="B10" i="36"/>
  <c r="B11" i="36" s="1"/>
  <c r="B12" i="36" s="1"/>
  <c r="B16" i="36"/>
  <c r="B17" i="36"/>
  <c r="B13" i="36"/>
  <c r="B14" i="36" s="1"/>
  <c r="V7" i="36"/>
  <c r="U7" i="36"/>
  <c r="T7" i="36"/>
  <c r="S7" i="36"/>
  <c r="S8" i="36" s="1"/>
  <c r="R7" i="36"/>
  <c r="Q7" i="36"/>
  <c r="P7" i="36"/>
  <c r="O7" i="36"/>
  <c r="O8" i="36" s="1"/>
  <c r="N7" i="36"/>
  <c r="N4" i="36"/>
  <c r="N5" i="36" s="1"/>
  <c r="M7" i="36"/>
  <c r="L7" i="36"/>
  <c r="L8" i="36" s="1"/>
  <c r="K7" i="36"/>
  <c r="K8" i="36" s="1"/>
  <c r="K4" i="36"/>
  <c r="K5" i="36" s="1"/>
  <c r="J7" i="36"/>
  <c r="J8" i="36" s="1"/>
  <c r="I7" i="36"/>
  <c r="I8" i="36" s="1"/>
  <c r="H7" i="36"/>
  <c r="H8" i="36" s="1"/>
  <c r="H4" i="36"/>
  <c r="H5" i="36" s="1"/>
  <c r="G7" i="36"/>
  <c r="F7" i="36"/>
  <c r="F8" i="36" s="1"/>
  <c r="F4" i="36"/>
  <c r="F5" i="36" s="1"/>
  <c r="E7" i="36"/>
  <c r="D7" i="36"/>
  <c r="D8" i="36" s="1"/>
  <c r="D4" i="36"/>
  <c r="D5" i="36" s="1"/>
  <c r="C7" i="36"/>
  <c r="C8" i="36" s="1"/>
  <c r="S7" i="35"/>
  <c r="S8" i="35" s="1"/>
  <c r="O7" i="35"/>
  <c r="O8" i="35" s="1"/>
  <c r="K7" i="35"/>
  <c r="K8" i="35" s="1"/>
  <c r="G7" i="35"/>
  <c r="G8" i="35" s="1"/>
  <c r="B10" i="35"/>
  <c r="B11" i="35"/>
  <c r="B16" i="35"/>
  <c r="B17" i="35"/>
  <c r="B13" i="35"/>
  <c r="B14" i="35"/>
  <c r="V7" i="35"/>
  <c r="V8" i="35" s="1"/>
  <c r="U7" i="35"/>
  <c r="U8" i="35" s="1"/>
  <c r="T7" i="35"/>
  <c r="T8" i="35" s="1"/>
  <c r="R7" i="35"/>
  <c r="R8" i="35" s="1"/>
  <c r="Q7" i="35"/>
  <c r="Q8" i="35" s="1"/>
  <c r="P7" i="35"/>
  <c r="P8" i="35" s="1"/>
  <c r="N7" i="35"/>
  <c r="N8" i="35" s="1"/>
  <c r="M7" i="35"/>
  <c r="M8" i="35" s="1"/>
  <c r="L7" i="35"/>
  <c r="L8" i="35" s="1"/>
  <c r="J7" i="35"/>
  <c r="J8" i="35" s="1"/>
  <c r="I7" i="35"/>
  <c r="H7" i="35"/>
  <c r="H8" i="35" s="1"/>
  <c r="F7" i="35"/>
  <c r="E7" i="35"/>
  <c r="E8" i="35" s="1"/>
  <c r="D7" i="35"/>
  <c r="D8" i="35" s="1"/>
  <c r="B16" i="34"/>
  <c r="B17" i="34"/>
  <c r="B13" i="34"/>
  <c r="B14" i="34" s="1"/>
  <c r="B10" i="34"/>
  <c r="B11" i="34" s="1"/>
  <c r="C12" i="34" s="1"/>
  <c r="V7" i="34"/>
  <c r="V8" i="34" s="1"/>
  <c r="U7" i="34"/>
  <c r="U8" i="34" s="1"/>
  <c r="T7" i="34"/>
  <c r="T8" i="34" s="1"/>
  <c r="S7" i="34"/>
  <c r="S8" i="34" s="1"/>
  <c r="R7" i="34"/>
  <c r="Q7" i="34"/>
  <c r="Q8" i="34" s="1"/>
  <c r="P7" i="34"/>
  <c r="P8" i="34" s="1"/>
  <c r="O7" i="34"/>
  <c r="O8" i="34" s="1"/>
  <c r="N7" i="34"/>
  <c r="N8" i="34" s="1"/>
  <c r="M7" i="34"/>
  <c r="M8" i="34" s="1"/>
  <c r="L7" i="34"/>
  <c r="L8" i="34" s="1"/>
  <c r="K7" i="34"/>
  <c r="K8" i="34" s="1"/>
  <c r="J7" i="34"/>
  <c r="J8" i="34" s="1"/>
  <c r="I7" i="34"/>
  <c r="I8" i="34" s="1"/>
  <c r="H7" i="34"/>
  <c r="H8" i="34" s="1"/>
  <c r="G7" i="34"/>
  <c r="G8" i="34" s="1"/>
  <c r="F7" i="34"/>
  <c r="F8" i="34" s="1"/>
  <c r="E7" i="34"/>
  <c r="D7" i="34"/>
  <c r="D8" i="34" s="1"/>
  <c r="B16" i="33"/>
  <c r="B17" i="33" s="1"/>
  <c r="B18" i="33" s="1"/>
  <c r="B13" i="33"/>
  <c r="B10" i="33"/>
  <c r="B11" i="33" s="1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O14" i="33"/>
  <c r="P14" i="33"/>
  <c r="Q14" i="33"/>
  <c r="R14" i="33"/>
  <c r="S14" i="33"/>
  <c r="T14" i="33"/>
  <c r="U14" i="33"/>
  <c r="V14" i="33"/>
  <c r="C14" i="33"/>
  <c r="D14" i="33"/>
  <c r="E14" i="33"/>
  <c r="F14" i="33"/>
  <c r="G14" i="33"/>
  <c r="H14" i="33"/>
  <c r="I14" i="33"/>
  <c r="J14" i="33"/>
  <c r="K14" i="33"/>
  <c r="L14" i="33"/>
  <c r="M14" i="33"/>
  <c r="N14" i="33"/>
  <c r="B14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J11" i="33"/>
  <c r="K11" i="33"/>
  <c r="L11" i="33"/>
  <c r="C7" i="33"/>
  <c r="B16" i="32"/>
  <c r="B17" i="32" s="1"/>
  <c r="B13" i="32"/>
  <c r="B10" i="32"/>
  <c r="B11" i="32" s="1"/>
  <c r="C8" i="32"/>
  <c r="D8" i="32"/>
  <c r="C7" i="32"/>
  <c r="C4" i="32" s="1"/>
  <c r="D7" i="32"/>
  <c r="C17" i="32"/>
  <c r="C18" i="32"/>
  <c r="C14" i="32"/>
  <c r="C11" i="32"/>
  <c r="C12" i="32" s="1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D14" i="32"/>
  <c r="O4" i="32"/>
  <c r="O5" i="32"/>
  <c r="P4" i="32"/>
  <c r="Q4" i="32"/>
  <c r="Q5" i="32"/>
  <c r="R4" i="32"/>
  <c r="S4" i="32"/>
  <c r="T4" i="32"/>
  <c r="U4" i="32"/>
  <c r="U5" i="32"/>
  <c r="V4" i="32"/>
  <c r="E4" i="32"/>
  <c r="E5" i="32"/>
  <c r="F4" i="32"/>
  <c r="G4" i="32"/>
  <c r="G5" i="32"/>
  <c r="H4" i="32"/>
  <c r="I4" i="32"/>
  <c r="J4" i="32"/>
  <c r="K4" i="32"/>
  <c r="K5" i="32"/>
  <c r="L4" i="32"/>
  <c r="M4" i="32"/>
  <c r="N4" i="32"/>
  <c r="D4" i="32"/>
  <c r="D5" i="32"/>
  <c r="D4" i="29"/>
  <c r="D5" i="29" s="1"/>
  <c r="C4" i="29"/>
  <c r="C5" i="29" s="1"/>
  <c r="V7" i="33"/>
  <c r="V8" i="33" s="1"/>
  <c r="U7" i="33"/>
  <c r="U8" i="33" s="1"/>
  <c r="T7" i="33"/>
  <c r="T8" i="33"/>
  <c r="S7" i="33"/>
  <c r="S8" i="33" s="1"/>
  <c r="R7" i="33"/>
  <c r="R8" i="33"/>
  <c r="Q7" i="33"/>
  <c r="P7" i="33"/>
  <c r="P8" i="33" s="1"/>
  <c r="O7" i="33"/>
  <c r="O4" i="35" s="1"/>
  <c r="O5" i="35" s="1"/>
  <c r="O8" i="33"/>
  <c r="N7" i="33"/>
  <c r="N8" i="33" s="1"/>
  <c r="M7" i="33"/>
  <c r="M8" i="33"/>
  <c r="L7" i="33"/>
  <c r="L8" i="33" s="1"/>
  <c r="K7" i="33"/>
  <c r="K8" i="33" s="1"/>
  <c r="J7" i="33"/>
  <c r="J8" i="33" s="1"/>
  <c r="I7" i="33"/>
  <c r="H7" i="33"/>
  <c r="H8" i="33" s="1"/>
  <c r="G7" i="33"/>
  <c r="G8" i="33"/>
  <c r="F7" i="33"/>
  <c r="F8" i="33" s="1"/>
  <c r="E7" i="33"/>
  <c r="D7" i="33"/>
  <c r="D8" i="33"/>
  <c r="B14" i="32"/>
  <c r="B15" i="32" s="1"/>
  <c r="V11" i="32"/>
  <c r="U11" i="32"/>
  <c r="T11" i="32"/>
  <c r="S11" i="32"/>
  <c r="R11" i="32"/>
  <c r="Q11" i="32"/>
  <c r="P11" i="32"/>
  <c r="O11" i="32"/>
  <c r="N11" i="32"/>
  <c r="M11" i="32"/>
  <c r="L11" i="32"/>
  <c r="K11" i="32"/>
  <c r="J11" i="32"/>
  <c r="I11" i="32"/>
  <c r="H11" i="32"/>
  <c r="G11" i="32"/>
  <c r="F11" i="32"/>
  <c r="E11" i="32"/>
  <c r="V7" i="32"/>
  <c r="V8" i="32" s="1"/>
  <c r="U7" i="32"/>
  <c r="U8" i="32"/>
  <c r="S7" i="32"/>
  <c r="S8" i="32" s="1"/>
  <c r="R7" i="32"/>
  <c r="R8" i="32" s="1"/>
  <c r="Q7" i="32"/>
  <c r="Q8" i="32" s="1"/>
  <c r="O7" i="32"/>
  <c r="O8" i="32" s="1"/>
  <c r="N7" i="32"/>
  <c r="N8" i="32" s="1"/>
  <c r="M7" i="32"/>
  <c r="M8" i="32"/>
  <c r="K7" i="32"/>
  <c r="K8" i="32" s="1"/>
  <c r="J7" i="32"/>
  <c r="J8" i="32"/>
  <c r="I7" i="32"/>
  <c r="I8" i="32" s="1"/>
  <c r="G7" i="32"/>
  <c r="G8" i="32" s="1"/>
  <c r="F7" i="32"/>
  <c r="F8" i="32" s="1"/>
  <c r="E7" i="32"/>
  <c r="R7" i="31"/>
  <c r="R8" i="31" s="1"/>
  <c r="S7" i="31"/>
  <c r="T7" i="31"/>
  <c r="U7" i="31"/>
  <c r="U8" i="31"/>
  <c r="M7" i="31"/>
  <c r="M8" i="31" s="1"/>
  <c r="N7" i="31"/>
  <c r="O7" i="31"/>
  <c r="P7" i="31"/>
  <c r="P8" i="31" s="1"/>
  <c r="Q7" i="31"/>
  <c r="E7" i="31"/>
  <c r="E8" i="31"/>
  <c r="F7" i="31"/>
  <c r="F8" i="31" s="1"/>
  <c r="G7" i="31"/>
  <c r="H7" i="31"/>
  <c r="I7" i="31"/>
  <c r="I8" i="31" s="1"/>
  <c r="J7" i="31"/>
  <c r="K7" i="31"/>
  <c r="K8" i="31" s="1"/>
  <c r="L7" i="31"/>
  <c r="L8" i="31" s="1"/>
  <c r="D7" i="31"/>
  <c r="D8" i="31" s="1"/>
  <c r="C7" i="31"/>
  <c r="B16" i="31"/>
  <c r="B17" i="31" s="1"/>
  <c r="D18" i="31" s="1"/>
  <c r="B13" i="31"/>
  <c r="B14" i="31" s="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 s="1"/>
  <c r="S12" i="31"/>
  <c r="T8" i="31"/>
  <c r="S8" i="31"/>
  <c r="Q8" i="31"/>
  <c r="O8" i="31"/>
  <c r="N8" i="31"/>
  <c r="J8" i="31"/>
  <c r="G8" i="31"/>
  <c r="C8" i="31"/>
  <c r="C7" i="27"/>
  <c r="B7" i="27" s="1"/>
  <c r="B8" i="27" s="1"/>
  <c r="C7" i="30"/>
  <c r="C8" i="30" s="1"/>
  <c r="S17" i="27"/>
  <c r="T17" i="27"/>
  <c r="U17" i="27"/>
  <c r="U18" i="27"/>
  <c r="O17" i="27"/>
  <c r="O18" i="27" s="1"/>
  <c r="P17" i="27"/>
  <c r="Q17" i="27"/>
  <c r="R17" i="27"/>
  <c r="G17" i="27"/>
  <c r="H17" i="27"/>
  <c r="I17" i="27"/>
  <c r="J17" i="27"/>
  <c r="K17" i="27"/>
  <c r="L17" i="27"/>
  <c r="M17" i="27"/>
  <c r="N17" i="27"/>
  <c r="D17" i="27"/>
  <c r="E17" i="27"/>
  <c r="F17" i="27"/>
  <c r="C17" i="27"/>
  <c r="C18" i="27" s="1"/>
  <c r="R14" i="27"/>
  <c r="S14" i="27"/>
  <c r="T14" i="27"/>
  <c r="U14" i="27"/>
  <c r="N14" i="27"/>
  <c r="O14" i="27"/>
  <c r="P14" i="27"/>
  <c r="Q14" i="27"/>
  <c r="D14" i="27"/>
  <c r="E14" i="27"/>
  <c r="F14" i="27"/>
  <c r="G14" i="27"/>
  <c r="H14" i="27"/>
  <c r="I14" i="27"/>
  <c r="J14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 s="1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 s="1"/>
  <c r="B13" i="27"/>
  <c r="B14" i="27"/>
  <c r="G5" i="30"/>
  <c r="I4" i="30"/>
  <c r="I5" i="30" s="1"/>
  <c r="M4" i="30"/>
  <c r="M5" i="30" s="1"/>
  <c r="U4" i="30"/>
  <c r="U5" i="30" s="1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B14" i="30"/>
  <c r="B15" i="30" s="1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B17" i="30"/>
  <c r="B18" i="30" s="1"/>
  <c r="C7" i="25"/>
  <c r="C8" i="25" s="1"/>
  <c r="B16" i="30"/>
  <c r="B13" i="30"/>
  <c r="B10" i="30"/>
  <c r="B11" i="30" s="1"/>
  <c r="U7" i="30"/>
  <c r="U8" i="30" s="1"/>
  <c r="T7" i="30"/>
  <c r="S7" i="30"/>
  <c r="R7" i="30"/>
  <c r="R8" i="30" s="1"/>
  <c r="Q7" i="30"/>
  <c r="Q8" i="30" s="1"/>
  <c r="P7" i="30"/>
  <c r="P8" i="30" s="1"/>
  <c r="O7" i="30"/>
  <c r="O8" i="30" s="1"/>
  <c r="N7" i="30"/>
  <c r="N8" i="30" s="1"/>
  <c r="M7" i="30"/>
  <c r="M8" i="30" s="1"/>
  <c r="L7" i="30"/>
  <c r="L8" i="30" s="1"/>
  <c r="K7" i="30"/>
  <c r="K8" i="30" s="1"/>
  <c r="J7" i="30"/>
  <c r="J8" i="30" s="1"/>
  <c r="I7" i="30"/>
  <c r="I8" i="30" s="1"/>
  <c r="H7" i="30"/>
  <c r="H8" i="30" s="1"/>
  <c r="G7" i="30"/>
  <c r="G8" i="30" s="1"/>
  <c r="F7" i="30"/>
  <c r="E7" i="30"/>
  <c r="E8" i="30" s="1"/>
  <c r="D7" i="30"/>
  <c r="D8" i="30" s="1"/>
  <c r="C11" i="29"/>
  <c r="C12" i="29"/>
  <c r="D11" i="29"/>
  <c r="E11" i="29"/>
  <c r="F11" i="29"/>
  <c r="G11" i="29"/>
  <c r="H11" i="29"/>
  <c r="I11" i="29"/>
  <c r="J11" i="29"/>
  <c r="K11" i="29"/>
  <c r="K12" i="29" s="1"/>
  <c r="L11" i="29"/>
  <c r="M11" i="29"/>
  <c r="N11" i="29"/>
  <c r="O11" i="29"/>
  <c r="O12" i="29" s="1"/>
  <c r="P11" i="29"/>
  <c r="Q11" i="29"/>
  <c r="R11" i="29"/>
  <c r="S11" i="29"/>
  <c r="T11" i="29"/>
  <c r="U11" i="29"/>
  <c r="C8" i="29"/>
  <c r="C9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 s="1"/>
  <c r="B15" i="29" s="1"/>
  <c r="B10" i="29"/>
  <c r="B11" i="29" s="1"/>
  <c r="B12" i="29" s="1"/>
  <c r="U8" i="29"/>
  <c r="T8" i="29"/>
  <c r="S8" i="29"/>
  <c r="R8" i="29"/>
  <c r="Q8" i="29"/>
  <c r="P8" i="29"/>
  <c r="O8" i="29"/>
  <c r="N8" i="29"/>
  <c r="M8" i="29"/>
  <c r="L8" i="29"/>
  <c r="K8" i="29"/>
  <c r="J8" i="29"/>
  <c r="I8" i="29"/>
  <c r="H8" i="29"/>
  <c r="G8" i="29"/>
  <c r="F8" i="29"/>
  <c r="E8" i="29"/>
  <c r="D8" i="29"/>
  <c r="B7" i="29"/>
  <c r="B8" i="29"/>
  <c r="U4" i="29"/>
  <c r="T4" i="29"/>
  <c r="T5" i="29" s="1"/>
  <c r="T4" i="30"/>
  <c r="T5" i="30" s="1"/>
  <c r="S4" i="29"/>
  <c r="R4" i="29"/>
  <c r="Q4" i="29"/>
  <c r="P4" i="29"/>
  <c r="O4" i="29"/>
  <c r="O5" i="29" s="1"/>
  <c r="O4" i="30"/>
  <c r="O5" i="30" s="1"/>
  <c r="N4" i="29"/>
  <c r="N4" i="30" s="1"/>
  <c r="N5" i="30" s="1"/>
  <c r="M4" i="29"/>
  <c r="M5" i="29" s="1"/>
  <c r="L4" i="29"/>
  <c r="K4" i="29"/>
  <c r="K5" i="29" s="1"/>
  <c r="J4" i="29"/>
  <c r="I4" i="29"/>
  <c r="I5" i="29" s="1"/>
  <c r="H4" i="29"/>
  <c r="G4" i="29"/>
  <c r="G4" i="30" s="1"/>
  <c r="F4" i="29"/>
  <c r="F4" i="30"/>
  <c r="F5" i="30" s="1"/>
  <c r="E4" i="29"/>
  <c r="U17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D17" i="28"/>
  <c r="C17" i="28"/>
  <c r="U14" i="28"/>
  <c r="E14" i="28"/>
  <c r="F14" i="28"/>
  <c r="G14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T14" i="28"/>
  <c r="D14" i="28"/>
  <c r="C14" i="28"/>
  <c r="B14" i="28"/>
  <c r="B15" i="28" s="1"/>
  <c r="U11" i="28"/>
  <c r="E11" i="28"/>
  <c r="F11" i="28"/>
  <c r="G11" i="28"/>
  <c r="H11" i="28"/>
  <c r="I11" i="28"/>
  <c r="I12" i="28" s="1"/>
  <c r="J11" i="28"/>
  <c r="K11" i="28"/>
  <c r="L11" i="28"/>
  <c r="M11" i="28"/>
  <c r="M12" i="28"/>
  <c r="N11" i="28"/>
  <c r="O11" i="28"/>
  <c r="P11" i="28"/>
  <c r="Q11" i="28"/>
  <c r="R11" i="28"/>
  <c r="S11" i="28"/>
  <c r="T11" i="28"/>
  <c r="D11" i="28"/>
  <c r="C11" i="28"/>
  <c r="B16" i="28"/>
  <c r="B7" i="28"/>
  <c r="B8" i="28" s="1"/>
  <c r="B9" i="28"/>
  <c r="B13" i="28"/>
  <c r="E12" i="28"/>
  <c r="B10" i="28"/>
  <c r="B11" i="28" s="1"/>
  <c r="U12" i="28" s="1"/>
  <c r="U7" i="28"/>
  <c r="U8" i="28"/>
  <c r="T7" i="28"/>
  <c r="T8" i="28" s="1"/>
  <c r="T9" i="28" s="1"/>
  <c r="S7" i="28"/>
  <c r="S8" i="28" s="1"/>
  <c r="R7" i="28"/>
  <c r="R8" i="28" s="1"/>
  <c r="Q7" i="28"/>
  <c r="Q8" i="28" s="1"/>
  <c r="P7" i="28"/>
  <c r="P8" i="28" s="1"/>
  <c r="O7" i="28"/>
  <c r="O8" i="28"/>
  <c r="N7" i="28"/>
  <c r="N8" i="28" s="1"/>
  <c r="M7" i="28"/>
  <c r="M8" i="28"/>
  <c r="L7" i="28"/>
  <c r="L8" i="28" s="1"/>
  <c r="L9" i="28" s="1"/>
  <c r="K7" i="28"/>
  <c r="K8" i="28"/>
  <c r="J7" i="28"/>
  <c r="J8" i="28"/>
  <c r="I7" i="28"/>
  <c r="I8" i="28"/>
  <c r="H7" i="28"/>
  <c r="H8" i="28"/>
  <c r="H9" i="28" s="1"/>
  <c r="G7" i="28"/>
  <c r="G8" i="28" s="1"/>
  <c r="F7" i="28"/>
  <c r="F8" i="28" s="1"/>
  <c r="E7" i="28"/>
  <c r="E8" i="28" s="1"/>
  <c r="D7" i="28"/>
  <c r="D8" i="28" s="1"/>
  <c r="D9" i="28" s="1"/>
  <c r="C7" i="28"/>
  <c r="C8" i="28" s="1"/>
  <c r="C7" i="26"/>
  <c r="C8" i="26" s="1"/>
  <c r="E7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U14" i="26"/>
  <c r="T14" i="26"/>
  <c r="S14" i="26"/>
  <c r="S15" i="26" s="1"/>
  <c r="R14" i="26"/>
  <c r="Q14" i="26"/>
  <c r="P14" i="26"/>
  <c r="O14" i="26"/>
  <c r="O15" i="26" s="1"/>
  <c r="N14" i="26"/>
  <c r="M14" i="26"/>
  <c r="L14" i="26"/>
  <c r="K14" i="26"/>
  <c r="J14" i="26"/>
  <c r="I14" i="26"/>
  <c r="H14" i="26"/>
  <c r="G14" i="26"/>
  <c r="G15" i="26" s="1"/>
  <c r="F14" i="26"/>
  <c r="E14" i="26"/>
  <c r="D14" i="26"/>
  <c r="C14" i="26"/>
  <c r="C15" i="26" s="1"/>
  <c r="B13" i="26"/>
  <c r="B14" i="26" s="1"/>
  <c r="B10" i="26"/>
  <c r="B11" i="26" s="1"/>
  <c r="P12" i="26" s="1"/>
  <c r="U7" i="26"/>
  <c r="U8" i="26" s="1"/>
  <c r="T7" i="26"/>
  <c r="T8" i="26" s="1"/>
  <c r="S7" i="26"/>
  <c r="S8" i="26" s="1"/>
  <c r="R7" i="26"/>
  <c r="R8" i="26" s="1"/>
  <c r="Q7" i="26"/>
  <c r="P7" i="26"/>
  <c r="P8" i="26" s="1"/>
  <c r="O7" i="26"/>
  <c r="O8" i="26" s="1"/>
  <c r="N7" i="26"/>
  <c r="M7" i="26"/>
  <c r="M8" i="26" s="1"/>
  <c r="L7" i="26"/>
  <c r="L8" i="26" s="1"/>
  <c r="K7" i="26"/>
  <c r="K8" i="26" s="1"/>
  <c r="J7" i="26"/>
  <c r="J8" i="26" s="1"/>
  <c r="I7" i="26"/>
  <c r="I8" i="26" s="1"/>
  <c r="H7" i="26"/>
  <c r="H8" i="26" s="1"/>
  <c r="G7" i="26"/>
  <c r="G8" i="26" s="1"/>
  <c r="F7" i="26"/>
  <c r="F8" i="26" s="1"/>
  <c r="E7" i="26"/>
  <c r="E8" i="26" s="1"/>
  <c r="D7" i="26"/>
  <c r="D8" i="26" s="1"/>
  <c r="D7" i="25"/>
  <c r="D8" i="25"/>
  <c r="F7" i="25"/>
  <c r="F8" i="25"/>
  <c r="G7" i="25"/>
  <c r="H7" i="25"/>
  <c r="H8" i="25" s="1"/>
  <c r="I7" i="25"/>
  <c r="J7" i="25"/>
  <c r="K7" i="25"/>
  <c r="L7" i="25"/>
  <c r="L8" i="25" s="1"/>
  <c r="M7" i="25"/>
  <c r="M8" i="25"/>
  <c r="N7" i="25"/>
  <c r="O7" i="25"/>
  <c r="P7" i="25"/>
  <c r="P8" i="25"/>
  <c r="Q7" i="25"/>
  <c r="Q8" i="25" s="1"/>
  <c r="R7" i="25"/>
  <c r="S7" i="25"/>
  <c r="S8" i="25"/>
  <c r="T7" i="25"/>
  <c r="T8" i="25"/>
  <c r="U7" i="25"/>
  <c r="U8" i="25"/>
  <c r="G8" i="25"/>
  <c r="K8" i="25"/>
  <c r="O8" i="25"/>
  <c r="B10" i="25"/>
  <c r="B11" i="25" s="1"/>
  <c r="C11" i="25"/>
  <c r="D11" i="25"/>
  <c r="E11" i="25"/>
  <c r="F11" i="25"/>
  <c r="G11" i="25"/>
  <c r="H11" i="25"/>
  <c r="I11" i="25"/>
  <c r="J11" i="25"/>
  <c r="K11" i="25"/>
  <c r="L11" i="25"/>
  <c r="M11" i="25"/>
  <c r="N11" i="25"/>
  <c r="O11" i="25"/>
  <c r="P11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 s="1"/>
  <c r="C17" i="25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C4" i="23"/>
  <c r="C4" i="25"/>
  <c r="C5" i="25" s="1"/>
  <c r="D4" i="23"/>
  <c r="D4" i="25" s="1"/>
  <c r="E4" i="23"/>
  <c r="E5" i="23" s="1"/>
  <c r="F4" i="23"/>
  <c r="F5" i="23" s="1"/>
  <c r="G4" i="23"/>
  <c r="G5" i="23" s="1"/>
  <c r="H4" i="23"/>
  <c r="I4" i="23"/>
  <c r="J4" i="23"/>
  <c r="J5" i="23"/>
  <c r="K4" i="23"/>
  <c r="K5" i="23"/>
  <c r="K4" i="25"/>
  <c r="K5" i="25" s="1"/>
  <c r="K4" i="26"/>
  <c r="L4" i="23"/>
  <c r="M4" i="23"/>
  <c r="N4" i="23"/>
  <c r="O4" i="23"/>
  <c r="O4" i="25"/>
  <c r="O5" i="25" s="1"/>
  <c r="P4" i="23"/>
  <c r="Q4" i="23"/>
  <c r="Q4" i="25"/>
  <c r="R4" i="23"/>
  <c r="S4" i="23"/>
  <c r="T4" i="23"/>
  <c r="U4" i="23"/>
  <c r="U4" i="25" s="1"/>
  <c r="C5" i="23"/>
  <c r="I5" i="23"/>
  <c r="N5" i="23"/>
  <c r="O5" i="23"/>
  <c r="R5" i="23"/>
  <c r="B7" i="23"/>
  <c r="B8" i="23" s="1"/>
  <c r="B9" i="23" s="1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 s="1"/>
  <c r="G15" i="23" s="1"/>
  <c r="C14" i="23"/>
  <c r="D14" i="23"/>
  <c r="E14" i="23"/>
  <c r="F14" i="23"/>
  <c r="G14" i="23"/>
  <c r="H14" i="23"/>
  <c r="I14" i="23"/>
  <c r="I15" i="23" s="1"/>
  <c r="J14" i="23"/>
  <c r="K14" i="23"/>
  <c r="L14" i="23"/>
  <c r="M14" i="23"/>
  <c r="M15" i="23" s="1"/>
  <c r="N14" i="23"/>
  <c r="O14" i="23"/>
  <c r="P14" i="23"/>
  <c r="Q14" i="23"/>
  <c r="Q15" i="23" s="1"/>
  <c r="R14" i="23"/>
  <c r="S14" i="23"/>
  <c r="T14" i="23"/>
  <c r="U14" i="23"/>
  <c r="D7" i="22"/>
  <c r="D8" i="22" s="1"/>
  <c r="E7" i="22"/>
  <c r="E8" i="22" s="1"/>
  <c r="F7" i="22"/>
  <c r="F8" i="22" s="1"/>
  <c r="G7" i="22"/>
  <c r="G8" i="22" s="1"/>
  <c r="H7" i="22"/>
  <c r="H8" i="22" s="1"/>
  <c r="I7" i="22"/>
  <c r="J7" i="22"/>
  <c r="K7" i="22"/>
  <c r="K8" i="22" s="1"/>
  <c r="L7" i="22"/>
  <c r="L8" i="22"/>
  <c r="M7" i="22"/>
  <c r="N7" i="22"/>
  <c r="O7" i="22"/>
  <c r="O8" i="22"/>
  <c r="P7" i="22"/>
  <c r="P8" i="22" s="1"/>
  <c r="Q7" i="22"/>
  <c r="R7" i="22"/>
  <c r="S7" i="22"/>
  <c r="S8" i="22" s="1"/>
  <c r="T7" i="22"/>
  <c r="T8" i="22"/>
  <c r="U7" i="22"/>
  <c r="I8" i="22"/>
  <c r="J8" i="22"/>
  <c r="M8" i="22"/>
  <c r="N8" i="22"/>
  <c r="Q8" i="22"/>
  <c r="R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R14" i="22"/>
  <c r="S14" i="22"/>
  <c r="T14" i="22"/>
  <c r="U14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D8" i="21"/>
  <c r="E7" i="21"/>
  <c r="E8" i="21" s="1"/>
  <c r="F7" i="21"/>
  <c r="F8" i="21" s="1"/>
  <c r="G7" i="21"/>
  <c r="G8" i="21" s="1"/>
  <c r="H7" i="21"/>
  <c r="H8" i="21"/>
  <c r="I7" i="21"/>
  <c r="I8" i="21" s="1"/>
  <c r="J7" i="21"/>
  <c r="K7" i="21"/>
  <c r="K8" i="21" s="1"/>
  <c r="L7" i="21"/>
  <c r="L8" i="21" s="1"/>
  <c r="M7" i="21"/>
  <c r="N7" i="21"/>
  <c r="N8" i="21" s="1"/>
  <c r="O7" i="21"/>
  <c r="O8" i="21" s="1"/>
  <c r="P7" i="21"/>
  <c r="P8" i="21" s="1"/>
  <c r="Q7" i="21"/>
  <c r="Q8" i="21" s="1"/>
  <c r="R7" i="21"/>
  <c r="S7" i="21"/>
  <c r="S8" i="21" s="1"/>
  <c r="T7" i="21"/>
  <c r="T8" i="21" s="1"/>
  <c r="U7" i="21"/>
  <c r="J8" i="21"/>
  <c r="M8" i="21"/>
  <c r="R8" i="21"/>
  <c r="C10" i="21"/>
  <c r="B10" i="21" s="1"/>
  <c r="B11" i="21" s="1"/>
  <c r="D11" i="21"/>
  <c r="E11" i="21"/>
  <c r="F11" i="21"/>
  <c r="F12" i="21" s="1"/>
  <c r="G11" i="21"/>
  <c r="H11" i="21"/>
  <c r="I11" i="21"/>
  <c r="J11" i="21"/>
  <c r="J12" i="21" s="1"/>
  <c r="K11" i="21"/>
  <c r="L11" i="21"/>
  <c r="M11" i="21"/>
  <c r="N11" i="21"/>
  <c r="N12" i="21" s="1"/>
  <c r="O11" i="21"/>
  <c r="P11" i="21"/>
  <c r="Q11" i="21"/>
  <c r="R11" i="21"/>
  <c r="R12" i="21" s="1"/>
  <c r="S11" i="21"/>
  <c r="T11" i="21"/>
  <c r="U11" i="21"/>
  <c r="B13" i="21"/>
  <c r="C13" i="21"/>
  <c r="C14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 s="1"/>
  <c r="E7" i="20"/>
  <c r="E8" i="20"/>
  <c r="F7" i="20"/>
  <c r="G7" i="20"/>
  <c r="H7" i="20"/>
  <c r="I7" i="20"/>
  <c r="I8" i="20" s="1"/>
  <c r="J7" i="20"/>
  <c r="J8" i="20"/>
  <c r="K7" i="20"/>
  <c r="K8" i="20" s="1"/>
  <c r="L7" i="20"/>
  <c r="L8" i="20"/>
  <c r="M7" i="20"/>
  <c r="M8" i="20" s="1"/>
  <c r="N7" i="20"/>
  <c r="N8" i="20" s="1"/>
  <c r="O7" i="20"/>
  <c r="O8" i="20" s="1"/>
  <c r="P7" i="20"/>
  <c r="P4" i="20" s="1"/>
  <c r="Q7" i="20"/>
  <c r="Q8" i="20" s="1"/>
  <c r="R7" i="20"/>
  <c r="R8" i="20"/>
  <c r="S7" i="20"/>
  <c r="S8" i="20" s="1"/>
  <c r="T7" i="20"/>
  <c r="T8" i="20"/>
  <c r="U7" i="20"/>
  <c r="G8" i="20"/>
  <c r="U8" i="20"/>
  <c r="C10" i="20"/>
  <c r="B10" i="20" s="1"/>
  <c r="B11" i="20" s="1"/>
  <c r="C11" i="20"/>
  <c r="D11" i="20"/>
  <c r="E11" i="20"/>
  <c r="F11" i="20"/>
  <c r="F12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R12" i="20" s="1"/>
  <c r="S11" i="20"/>
  <c r="T11" i="20"/>
  <c r="U11" i="20"/>
  <c r="B13" i="20"/>
  <c r="B14" i="20" s="1"/>
  <c r="C13" i="20"/>
  <c r="C14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/>
  <c r="D4" i="19"/>
  <c r="D5" i="19"/>
  <c r="E4" i="19"/>
  <c r="E5" i="19"/>
  <c r="F4" i="19"/>
  <c r="F5" i="19" s="1"/>
  <c r="G4" i="19"/>
  <c r="H4" i="19"/>
  <c r="H4" i="20" s="1"/>
  <c r="I4" i="19"/>
  <c r="I5" i="19" s="1"/>
  <c r="I4" i="20"/>
  <c r="J4" i="19"/>
  <c r="J5" i="19"/>
  <c r="K4" i="19"/>
  <c r="K4" i="20" s="1"/>
  <c r="L4" i="19"/>
  <c r="L5" i="19" s="1"/>
  <c r="M4" i="19"/>
  <c r="N4" i="19"/>
  <c r="O4" i="19"/>
  <c r="O5" i="19" s="1"/>
  <c r="P4" i="19"/>
  <c r="P5" i="19" s="1"/>
  <c r="P6" i="19" s="1"/>
  <c r="Q4" i="19"/>
  <c r="R4" i="19"/>
  <c r="S4" i="19"/>
  <c r="S5" i="19" s="1"/>
  <c r="S6" i="19" s="1"/>
  <c r="S4" i="20"/>
  <c r="S4" i="21" s="1"/>
  <c r="S4" i="22" s="1"/>
  <c r="T4" i="19"/>
  <c r="T5" i="19"/>
  <c r="U4" i="19"/>
  <c r="U4" i="20" s="1"/>
  <c r="U5" i="19"/>
  <c r="H5" i="19"/>
  <c r="M5" i="19"/>
  <c r="Q5" i="19"/>
  <c r="R5" i="19"/>
  <c r="B7" i="19"/>
  <c r="B8" i="19" s="1"/>
  <c r="B9" i="19"/>
  <c r="C8" i="19"/>
  <c r="C9" i="19" s="1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B10" i="19"/>
  <c r="B11" i="19" s="1"/>
  <c r="B12" i="19" s="1"/>
  <c r="C11" i="19"/>
  <c r="D11" i="19"/>
  <c r="E11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B13" i="19"/>
  <c r="B14" i="19"/>
  <c r="F15" i="19" s="1"/>
  <c r="C14" i="19"/>
  <c r="D14" i="19"/>
  <c r="E14" i="19"/>
  <c r="F14" i="19"/>
  <c r="G14" i="19"/>
  <c r="H14" i="19"/>
  <c r="I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D4" i="18"/>
  <c r="E4" i="18"/>
  <c r="F4" i="18"/>
  <c r="F5" i="18" s="1"/>
  <c r="G4" i="18"/>
  <c r="G5" i="18"/>
  <c r="H4" i="18"/>
  <c r="H5" i="18" s="1"/>
  <c r="I4" i="18"/>
  <c r="I5" i="18"/>
  <c r="J4" i="18"/>
  <c r="J5" i="18" s="1"/>
  <c r="K4" i="18"/>
  <c r="K5" i="18" s="1"/>
  <c r="L4" i="18"/>
  <c r="L5" i="18"/>
  <c r="M4" i="18"/>
  <c r="M5" i="18" s="1"/>
  <c r="N4" i="18"/>
  <c r="O4" i="18"/>
  <c r="O5" i="18"/>
  <c r="P4" i="18"/>
  <c r="P5" i="18"/>
  <c r="Q4" i="18"/>
  <c r="Q5" i="18"/>
  <c r="R4" i="18"/>
  <c r="R5" i="18"/>
  <c r="S4" i="18"/>
  <c r="S5" i="18"/>
  <c r="T4" i="18"/>
  <c r="U4" i="18"/>
  <c r="U5" i="18" s="1"/>
  <c r="D5" i="18"/>
  <c r="N5" i="18"/>
  <c r="N6" i="18" s="1"/>
  <c r="T5" i="18"/>
  <c r="B7" i="18"/>
  <c r="B8" i="18" s="1"/>
  <c r="B9" i="18"/>
  <c r="C8" i="18"/>
  <c r="C9" i="18" s="1"/>
  <c r="D8" i="18"/>
  <c r="E8" i="18"/>
  <c r="F8" i="18"/>
  <c r="G8" i="18"/>
  <c r="G9" i="18" s="1"/>
  <c r="H8" i="18"/>
  <c r="I8" i="18"/>
  <c r="J8" i="18"/>
  <c r="K8" i="18"/>
  <c r="K9" i="18" s="1"/>
  <c r="L8" i="18"/>
  <c r="M8" i="18"/>
  <c r="N8" i="18"/>
  <c r="O8" i="18"/>
  <c r="O9" i="18" s="1"/>
  <c r="P8" i="18"/>
  <c r="Q8" i="18"/>
  <c r="R8" i="18"/>
  <c r="S8" i="18"/>
  <c r="S9" i="18" s="1"/>
  <c r="T8" i="18"/>
  <c r="U8" i="18"/>
  <c r="B10" i="18"/>
  <c r="B11" i="18"/>
  <c r="B12" i="18" s="1"/>
  <c r="C11" i="18"/>
  <c r="D11" i="18"/>
  <c r="E11" i="18"/>
  <c r="F11" i="18"/>
  <c r="G11" i="18"/>
  <c r="H11" i="18"/>
  <c r="I11" i="18"/>
  <c r="I12" i="18" s="1"/>
  <c r="J11" i="18"/>
  <c r="K11" i="18"/>
  <c r="L11" i="18"/>
  <c r="M11" i="18"/>
  <c r="N11" i="18"/>
  <c r="O11" i="18"/>
  <c r="P11" i="18"/>
  <c r="Q11" i="18"/>
  <c r="Q12" i="18" s="1"/>
  <c r="R11" i="18"/>
  <c r="S11" i="18"/>
  <c r="T11" i="18"/>
  <c r="U11" i="18"/>
  <c r="B13" i="18"/>
  <c r="B14" i="18" s="1"/>
  <c r="R15" i="18" s="1"/>
  <c r="C14" i="18"/>
  <c r="D14" i="18"/>
  <c r="E14" i="18"/>
  <c r="E15" i="18" s="1"/>
  <c r="F14" i="18"/>
  <c r="G14" i="18"/>
  <c r="H14" i="18"/>
  <c r="I14" i="18"/>
  <c r="I15" i="18" s="1"/>
  <c r="J14" i="18"/>
  <c r="K14" i="18"/>
  <c r="L14" i="18"/>
  <c r="M14" i="18"/>
  <c r="N14" i="18"/>
  <c r="O14" i="18"/>
  <c r="P14" i="18"/>
  <c r="Q14" i="18"/>
  <c r="Q15" i="18" s="1"/>
  <c r="R14" i="18"/>
  <c r="S14" i="18"/>
  <c r="T14" i="18"/>
  <c r="U14" i="18"/>
  <c r="C4" i="9"/>
  <c r="D4" i="9"/>
  <c r="D5" i="9" s="1"/>
  <c r="E4" i="9"/>
  <c r="E5" i="9" s="1"/>
  <c r="F4" i="9"/>
  <c r="F5" i="9" s="1"/>
  <c r="G4" i="9"/>
  <c r="H4" i="9"/>
  <c r="H5" i="9" s="1"/>
  <c r="I4" i="9"/>
  <c r="I5" i="9" s="1"/>
  <c r="J4" i="9"/>
  <c r="J5" i="9" s="1"/>
  <c r="K4" i="9"/>
  <c r="L4" i="9"/>
  <c r="L5" i="9" s="1"/>
  <c r="M4" i="9"/>
  <c r="M5" i="9"/>
  <c r="N4" i="9"/>
  <c r="O4" i="9"/>
  <c r="P4" i="9"/>
  <c r="P5" i="9"/>
  <c r="Q4" i="9"/>
  <c r="Q5" i="9" s="1"/>
  <c r="R4" i="9"/>
  <c r="S4" i="9"/>
  <c r="S5" i="9"/>
  <c r="T4" i="9"/>
  <c r="T5" i="9"/>
  <c r="U4" i="9"/>
  <c r="U5" i="9"/>
  <c r="G5" i="9"/>
  <c r="N5" i="9"/>
  <c r="O5" i="9"/>
  <c r="R5" i="9"/>
  <c r="B7" i="9"/>
  <c r="B8" i="9"/>
  <c r="B9" i="9" s="1"/>
  <c r="C8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S8" i="9"/>
  <c r="T8" i="9"/>
  <c r="U8" i="9"/>
  <c r="U9" i="9" s="1"/>
  <c r="B10" i="9"/>
  <c r="B11" i="9"/>
  <c r="B12" i="9"/>
  <c r="C11" i="9"/>
  <c r="D11" i="9"/>
  <c r="E11" i="9"/>
  <c r="F11" i="9"/>
  <c r="G11" i="9"/>
  <c r="H11" i="9"/>
  <c r="I11" i="9"/>
  <c r="I12" i="9" s="1"/>
  <c r="J11" i="9"/>
  <c r="K11" i="9"/>
  <c r="L11" i="9"/>
  <c r="L12" i="9"/>
  <c r="M11" i="9"/>
  <c r="N11" i="9"/>
  <c r="O11" i="9"/>
  <c r="P11" i="9"/>
  <c r="P12" i="9" s="1"/>
  <c r="Q11" i="9"/>
  <c r="R11" i="9"/>
  <c r="S11" i="9"/>
  <c r="S12" i="9" s="1"/>
  <c r="T11" i="9"/>
  <c r="U11" i="9"/>
  <c r="D12" i="9"/>
  <c r="B13" i="9"/>
  <c r="B14" i="9"/>
  <c r="G15" i="9" s="1"/>
  <c r="C14" i="9"/>
  <c r="D14" i="9"/>
  <c r="E14" i="9"/>
  <c r="E15" i="9"/>
  <c r="F14" i="9"/>
  <c r="F15" i="9" s="1"/>
  <c r="G14" i="9"/>
  <c r="H14" i="9"/>
  <c r="I14" i="9"/>
  <c r="I15" i="9" s="1"/>
  <c r="J14" i="9"/>
  <c r="K14" i="9"/>
  <c r="K15" i="9"/>
  <c r="L14" i="9"/>
  <c r="M14" i="9"/>
  <c r="M15" i="9"/>
  <c r="N14" i="9"/>
  <c r="N15" i="9" s="1"/>
  <c r="O14" i="9"/>
  <c r="P14" i="9"/>
  <c r="Q14" i="9"/>
  <c r="R14" i="9"/>
  <c r="S14" i="9"/>
  <c r="T14" i="9"/>
  <c r="U14" i="9"/>
  <c r="U15" i="9" s="1"/>
  <c r="C4" i="8"/>
  <c r="C5" i="8" s="1"/>
  <c r="D4" i="8"/>
  <c r="D5" i="8"/>
  <c r="E4" i="8"/>
  <c r="E5" i="8" s="1"/>
  <c r="F4" i="8"/>
  <c r="F5" i="8" s="1"/>
  <c r="G4" i="8"/>
  <c r="G5" i="8" s="1"/>
  <c r="H4" i="8"/>
  <c r="H5" i="8" s="1"/>
  <c r="I4" i="8"/>
  <c r="I5" i="8"/>
  <c r="J4" i="8"/>
  <c r="K4" i="8"/>
  <c r="K5" i="8"/>
  <c r="L4" i="8"/>
  <c r="L5" i="8" s="1"/>
  <c r="M4" i="8"/>
  <c r="M5" i="8"/>
  <c r="N4" i="8"/>
  <c r="O4" i="8"/>
  <c r="P4" i="8"/>
  <c r="P5" i="8"/>
  <c r="Q4" i="8"/>
  <c r="Q5" i="8" s="1"/>
  <c r="R4" i="8"/>
  <c r="S4" i="8"/>
  <c r="S5" i="8"/>
  <c r="T4" i="8"/>
  <c r="T5" i="8" s="1"/>
  <c r="U4" i="8"/>
  <c r="U5" i="8"/>
  <c r="J5" i="8"/>
  <c r="O5" i="8"/>
  <c r="R5" i="8"/>
  <c r="B7" i="8"/>
  <c r="B8" i="8" s="1"/>
  <c r="B9" i="8" s="1"/>
  <c r="C8" i="8"/>
  <c r="C9" i="8" s="1"/>
  <c r="D8" i="8"/>
  <c r="E8" i="8"/>
  <c r="F8" i="8"/>
  <c r="G8" i="8"/>
  <c r="G9" i="8" s="1"/>
  <c r="H8" i="8"/>
  <c r="I8" i="8"/>
  <c r="J8" i="8"/>
  <c r="K8" i="8"/>
  <c r="K9" i="8" s="1"/>
  <c r="L8" i="8"/>
  <c r="M8" i="8"/>
  <c r="N8" i="8"/>
  <c r="O8" i="8"/>
  <c r="O9" i="8" s="1"/>
  <c r="P8" i="8"/>
  <c r="Q8" i="8"/>
  <c r="R8" i="8"/>
  <c r="S8" i="8"/>
  <c r="T8" i="8"/>
  <c r="U8" i="8"/>
  <c r="B10" i="8"/>
  <c r="B11" i="8" s="1"/>
  <c r="B12" i="8" s="1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S12" i="8" s="1"/>
  <c r="T11" i="8"/>
  <c r="U11" i="8"/>
  <c r="B13" i="8"/>
  <c r="B14" i="8" s="1"/>
  <c r="C14" i="8"/>
  <c r="D14" i="8"/>
  <c r="E14" i="8"/>
  <c r="F14" i="8"/>
  <c r="G14" i="8"/>
  <c r="H14" i="8"/>
  <c r="I14" i="8"/>
  <c r="J14" i="8"/>
  <c r="K14" i="8"/>
  <c r="L14" i="8"/>
  <c r="M14" i="8"/>
  <c r="N14" i="8"/>
  <c r="N15" i="8" s="1"/>
  <c r="O14" i="8"/>
  <c r="P14" i="8"/>
  <c r="Q14" i="8"/>
  <c r="R14" i="8"/>
  <c r="S14" i="8"/>
  <c r="T14" i="8"/>
  <c r="U14" i="8"/>
  <c r="C4" i="7"/>
  <c r="C5" i="7"/>
  <c r="D4" i="7"/>
  <c r="E4" i="7"/>
  <c r="F4" i="7"/>
  <c r="G4" i="7"/>
  <c r="G5" i="7" s="1"/>
  <c r="H4" i="7"/>
  <c r="I4" i="7"/>
  <c r="I5" i="7"/>
  <c r="J4" i="7"/>
  <c r="K4" i="7"/>
  <c r="L4" i="7"/>
  <c r="M4" i="7"/>
  <c r="M5" i="7" s="1"/>
  <c r="N4" i="7"/>
  <c r="O4" i="7"/>
  <c r="O5" i="7" s="1"/>
  <c r="P4" i="7"/>
  <c r="P5" i="7" s="1"/>
  <c r="Q4" i="7"/>
  <c r="Q5" i="7"/>
  <c r="R4" i="7"/>
  <c r="R5" i="7" s="1"/>
  <c r="S4" i="7"/>
  <c r="T4" i="7"/>
  <c r="T5" i="7"/>
  <c r="U4" i="7"/>
  <c r="U5" i="7" s="1"/>
  <c r="D5" i="7"/>
  <c r="E5" i="7"/>
  <c r="H5" i="7"/>
  <c r="J5" i="7"/>
  <c r="K5" i="7"/>
  <c r="L5" i="7"/>
  <c r="N5" i="7"/>
  <c r="S5" i="7"/>
  <c r="B7" i="7"/>
  <c r="B8" i="7" s="1"/>
  <c r="B9" i="7" s="1"/>
  <c r="C8" i="7"/>
  <c r="D8" i="7"/>
  <c r="E8" i="7"/>
  <c r="F8" i="7"/>
  <c r="G8" i="7"/>
  <c r="H8" i="7"/>
  <c r="I8" i="7"/>
  <c r="J8" i="7"/>
  <c r="K8" i="7"/>
  <c r="K9" i="7" s="1"/>
  <c r="L8" i="7"/>
  <c r="M8" i="7"/>
  <c r="N8" i="7"/>
  <c r="N9" i="7" s="1"/>
  <c r="O8" i="7"/>
  <c r="P8" i="7"/>
  <c r="Q8" i="7"/>
  <c r="R8" i="7"/>
  <c r="S8" i="7"/>
  <c r="T8" i="7"/>
  <c r="U8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 s="1"/>
  <c r="C14" i="7"/>
  <c r="D14" i="7"/>
  <c r="E14" i="7"/>
  <c r="E15" i="7" s="1"/>
  <c r="F14" i="7"/>
  <c r="G14" i="7"/>
  <c r="H14" i="7"/>
  <c r="I14" i="7"/>
  <c r="I15" i="7" s="1"/>
  <c r="J14" i="7"/>
  <c r="K14" i="7"/>
  <c r="L14" i="7"/>
  <c r="M14" i="7"/>
  <c r="M15" i="7" s="1"/>
  <c r="N14" i="7"/>
  <c r="O14" i="7"/>
  <c r="P14" i="7"/>
  <c r="Q14" i="7"/>
  <c r="R14" i="7"/>
  <c r="S14" i="7"/>
  <c r="T14" i="7"/>
  <c r="U14" i="7"/>
  <c r="U15" i="7" s="1"/>
  <c r="C4" i="13"/>
  <c r="D4" i="13"/>
  <c r="E4" i="13"/>
  <c r="E5" i="13"/>
  <c r="F4" i="13"/>
  <c r="F5" i="13" s="1"/>
  <c r="G4" i="13"/>
  <c r="H4" i="13"/>
  <c r="I4" i="13"/>
  <c r="J4" i="13"/>
  <c r="J5" i="13"/>
  <c r="K4" i="13"/>
  <c r="K5" i="13" s="1"/>
  <c r="L4" i="13"/>
  <c r="M4" i="13"/>
  <c r="N4" i="13"/>
  <c r="N5" i="13" s="1"/>
  <c r="O4" i="13"/>
  <c r="O5" i="13"/>
  <c r="P4" i="13"/>
  <c r="P5" i="13" s="1"/>
  <c r="Q4" i="13"/>
  <c r="Q5" i="13"/>
  <c r="R4" i="13"/>
  <c r="R5" i="13" s="1"/>
  <c r="S4" i="13"/>
  <c r="S5" i="13"/>
  <c r="T4" i="13"/>
  <c r="T5" i="13" s="1"/>
  <c r="U4" i="13"/>
  <c r="U5" i="13" s="1"/>
  <c r="C5" i="13"/>
  <c r="D5" i="13"/>
  <c r="H5" i="13"/>
  <c r="I5" i="13"/>
  <c r="L5" i="13"/>
  <c r="M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I9" i="13"/>
  <c r="Q9" i="13"/>
  <c r="B10" i="13"/>
  <c r="B11" i="13"/>
  <c r="C11" i="13"/>
  <c r="C12" i="13"/>
  <c r="D11" i="13"/>
  <c r="E11" i="13"/>
  <c r="F11" i="13"/>
  <c r="F12" i="13"/>
  <c r="G11" i="13"/>
  <c r="H11" i="13"/>
  <c r="I11" i="13"/>
  <c r="J11" i="13"/>
  <c r="K11" i="13"/>
  <c r="L11" i="13"/>
  <c r="M11" i="13"/>
  <c r="N11" i="13"/>
  <c r="N12" i="13" s="1"/>
  <c r="O11" i="13"/>
  <c r="P11" i="13"/>
  <c r="Q11" i="13"/>
  <c r="Q12" i="13"/>
  <c r="R11" i="13"/>
  <c r="S11" i="13"/>
  <c r="T11" i="13"/>
  <c r="T12" i="13" s="1"/>
  <c r="U11" i="13"/>
  <c r="U12" i="13" s="1"/>
  <c r="B13" i="13"/>
  <c r="B14" i="13"/>
  <c r="R15" i="13" s="1"/>
  <c r="C14" i="13"/>
  <c r="C15" i="13" s="1"/>
  <c r="D14" i="13"/>
  <c r="E14" i="13"/>
  <c r="F14" i="13"/>
  <c r="F15" i="13" s="1"/>
  <c r="G14" i="13"/>
  <c r="H14" i="13"/>
  <c r="I14" i="13"/>
  <c r="I15" i="13" s="1"/>
  <c r="J14" i="13"/>
  <c r="J15" i="13" s="1"/>
  <c r="K14" i="13"/>
  <c r="K15" i="13"/>
  <c r="L14" i="13"/>
  <c r="M14" i="13"/>
  <c r="M15" i="13"/>
  <c r="N14" i="13"/>
  <c r="O14" i="13"/>
  <c r="P14" i="13"/>
  <c r="P15" i="13"/>
  <c r="Q14" i="13"/>
  <c r="Q15" i="13" s="1"/>
  <c r="R14" i="13"/>
  <c r="S14" i="13"/>
  <c r="T14" i="13"/>
  <c r="U14" i="13"/>
  <c r="U15" i="13" s="1"/>
  <c r="C4" i="12"/>
  <c r="C5" i="12" s="1"/>
  <c r="D4" i="12"/>
  <c r="D5" i="12" s="1"/>
  <c r="E4" i="12"/>
  <c r="F4" i="12"/>
  <c r="G4" i="12"/>
  <c r="G5" i="12" s="1"/>
  <c r="G6" i="12" s="1"/>
  <c r="H4" i="12"/>
  <c r="H5" i="12" s="1"/>
  <c r="I4" i="12"/>
  <c r="I5" i="12" s="1"/>
  <c r="J4" i="12"/>
  <c r="J5" i="12" s="1"/>
  <c r="K4" i="12"/>
  <c r="L4" i="12"/>
  <c r="L5" i="12"/>
  <c r="M4" i="12"/>
  <c r="N4" i="12"/>
  <c r="N5" i="12" s="1"/>
  <c r="O4" i="12"/>
  <c r="O5" i="12"/>
  <c r="P4" i="12"/>
  <c r="P5" i="12" s="1"/>
  <c r="Q4" i="12"/>
  <c r="Q5" i="12" s="1"/>
  <c r="R4" i="12"/>
  <c r="R5" i="12" s="1"/>
  <c r="S4" i="12"/>
  <c r="S5" i="12" s="1"/>
  <c r="T4" i="12"/>
  <c r="T5" i="12"/>
  <c r="U4" i="12"/>
  <c r="F5" i="12"/>
  <c r="K5" i="12"/>
  <c r="M5" i="12"/>
  <c r="M6" i="12" s="1"/>
  <c r="U5" i="12"/>
  <c r="B7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T9" i="12"/>
  <c r="B10" i="12"/>
  <c r="B11" i="12" s="1"/>
  <c r="C11" i="12"/>
  <c r="D11" i="12"/>
  <c r="E11" i="12"/>
  <c r="F11" i="12"/>
  <c r="G11" i="12"/>
  <c r="G12" i="12" s="1"/>
  <c r="H11" i="12"/>
  <c r="I11" i="12"/>
  <c r="J11" i="12"/>
  <c r="J12" i="12" s="1"/>
  <c r="K11" i="12"/>
  <c r="L11" i="12"/>
  <c r="M11" i="12"/>
  <c r="N11" i="12"/>
  <c r="N12" i="12" s="1"/>
  <c r="O11" i="12"/>
  <c r="P11" i="12"/>
  <c r="Q11" i="12"/>
  <c r="R11" i="12"/>
  <c r="S11" i="12"/>
  <c r="S12" i="12" s="1"/>
  <c r="T11" i="12"/>
  <c r="U11" i="12"/>
  <c r="B13" i="12"/>
  <c r="B14" i="12"/>
  <c r="O15" i="12" s="1"/>
  <c r="C14" i="12"/>
  <c r="D14" i="12"/>
  <c r="E14" i="12"/>
  <c r="F14" i="12"/>
  <c r="F15" i="12" s="1"/>
  <c r="G14" i="12"/>
  <c r="H14" i="12"/>
  <c r="I14" i="12"/>
  <c r="J14" i="12"/>
  <c r="J15" i="12" s="1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F4" i="11"/>
  <c r="F5" i="11"/>
  <c r="G4" i="11"/>
  <c r="G5" i="11" s="1"/>
  <c r="H4" i="11"/>
  <c r="H5" i="11" s="1"/>
  <c r="I4" i="11"/>
  <c r="J4" i="11"/>
  <c r="J5" i="11" s="1"/>
  <c r="K4" i="11"/>
  <c r="K5" i="11"/>
  <c r="L4" i="11"/>
  <c r="L5" i="11" s="1"/>
  <c r="M4" i="11"/>
  <c r="M5" i="11"/>
  <c r="N4" i="11"/>
  <c r="O4" i="11"/>
  <c r="O5" i="11"/>
  <c r="P4" i="11"/>
  <c r="P5" i="11" s="1"/>
  <c r="Q4" i="11"/>
  <c r="Q5" i="11" s="1"/>
  <c r="R4" i="11"/>
  <c r="R5" i="11" s="1"/>
  <c r="S4" i="11"/>
  <c r="S5" i="11" s="1"/>
  <c r="T4" i="11"/>
  <c r="U4" i="11"/>
  <c r="U5" i="11"/>
  <c r="E5" i="11"/>
  <c r="N5" i="11"/>
  <c r="T5" i="11"/>
  <c r="B7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B10" i="11"/>
  <c r="B11" i="11"/>
  <c r="D12" i="11" s="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P12" i="11"/>
  <c r="B13" i="11"/>
  <c r="B14" i="11" s="1"/>
  <c r="C14" i="11"/>
  <c r="C15" i="11"/>
  <c r="D14" i="11"/>
  <c r="E14" i="11"/>
  <c r="F14" i="11"/>
  <c r="F15" i="11"/>
  <c r="G14" i="11"/>
  <c r="G15" i="11" s="1"/>
  <c r="H14" i="11"/>
  <c r="H15" i="11"/>
  <c r="I14" i="11"/>
  <c r="I15" i="11" s="1"/>
  <c r="J14" i="11"/>
  <c r="J15" i="11"/>
  <c r="K14" i="11"/>
  <c r="L14" i="11"/>
  <c r="M14" i="11"/>
  <c r="N14" i="11"/>
  <c r="O14" i="11"/>
  <c r="O15" i="11" s="1"/>
  <c r="P14" i="11"/>
  <c r="P15" i="11" s="1"/>
  <c r="Q14" i="11"/>
  <c r="R14" i="11"/>
  <c r="S14" i="11"/>
  <c r="T14" i="11"/>
  <c r="U14" i="11"/>
  <c r="U15" i="11" s="1"/>
  <c r="C4" i="17"/>
  <c r="C5" i="17" s="1"/>
  <c r="D4" i="17"/>
  <c r="E4" i="17"/>
  <c r="E5" i="17"/>
  <c r="F4" i="17"/>
  <c r="F5" i="17" s="1"/>
  <c r="G4" i="17"/>
  <c r="G5" i="17"/>
  <c r="H4" i="17"/>
  <c r="I4" i="17"/>
  <c r="J4" i="17"/>
  <c r="J5" i="17"/>
  <c r="K4" i="17"/>
  <c r="K5" i="17" s="1"/>
  <c r="L4" i="17"/>
  <c r="M4" i="17"/>
  <c r="M5" i="17"/>
  <c r="N4" i="17"/>
  <c r="N5" i="17" s="1"/>
  <c r="O4" i="17"/>
  <c r="O5" i="17"/>
  <c r="P4" i="17"/>
  <c r="Q4" i="17"/>
  <c r="Q5" i="17" s="1"/>
  <c r="R4" i="17"/>
  <c r="R5" i="17"/>
  <c r="S4" i="17"/>
  <c r="S5" i="17" s="1"/>
  <c r="T4" i="17"/>
  <c r="T5" i="17"/>
  <c r="U4" i="17"/>
  <c r="D5" i="17"/>
  <c r="H5" i="17"/>
  <c r="L5" i="17"/>
  <c r="U5" i="17"/>
  <c r="C7" i="17"/>
  <c r="C8" i="17" s="1"/>
  <c r="D7" i="17"/>
  <c r="E7" i="17"/>
  <c r="F7" i="17"/>
  <c r="G7" i="17"/>
  <c r="H7" i="17"/>
  <c r="H8" i="17"/>
  <c r="I7" i="17"/>
  <c r="I8" i="17" s="1"/>
  <c r="J7" i="17"/>
  <c r="J8" i="17"/>
  <c r="K7" i="17"/>
  <c r="K8" i="17" s="1"/>
  <c r="L7" i="17"/>
  <c r="L8" i="17" s="1"/>
  <c r="M7" i="17"/>
  <c r="M8" i="17" s="1"/>
  <c r="M9" i="17" s="1"/>
  <c r="N7" i="17"/>
  <c r="N8" i="17" s="1"/>
  <c r="O7" i="17"/>
  <c r="O8" i="17"/>
  <c r="P7" i="17"/>
  <c r="Q7" i="17"/>
  <c r="R7" i="17"/>
  <c r="R8" i="17"/>
  <c r="S7" i="17"/>
  <c r="S8" i="17" s="1"/>
  <c r="T7" i="17"/>
  <c r="T8" i="17"/>
  <c r="U7" i="17"/>
  <c r="U8" i="17" s="1"/>
  <c r="D8" i="17"/>
  <c r="E8" i="17"/>
  <c r="G8" i="17"/>
  <c r="P8" i="17"/>
  <c r="Q8" i="17"/>
  <c r="B10" i="17"/>
  <c r="B11" i="17"/>
  <c r="B12" i="17"/>
  <c r="B13" i="17"/>
  <c r="B14" i="17" s="1"/>
  <c r="B15" i="17" s="1"/>
  <c r="B16" i="17"/>
  <c r="B17" i="17" s="1"/>
  <c r="B18" i="17" s="1"/>
  <c r="J18" i="25"/>
  <c r="D15" i="11"/>
  <c r="E15" i="11"/>
  <c r="P12" i="20"/>
  <c r="L12" i="20"/>
  <c r="B15" i="13"/>
  <c r="D15" i="13"/>
  <c r="H15" i="13"/>
  <c r="O15" i="13"/>
  <c r="E12" i="20"/>
  <c r="Q12" i="20"/>
  <c r="U12" i="20"/>
  <c r="O12" i="20"/>
  <c r="S12" i="20"/>
  <c r="S5" i="20"/>
  <c r="S6" i="20" s="1"/>
  <c r="K5" i="20"/>
  <c r="P12" i="13"/>
  <c r="L12" i="13"/>
  <c r="H12" i="13"/>
  <c r="D12" i="13"/>
  <c r="H12" i="7"/>
  <c r="P9" i="18"/>
  <c r="H9" i="18"/>
  <c r="T4" i="20"/>
  <c r="L4" i="20"/>
  <c r="L5" i="20" s="1"/>
  <c r="D4" i="20"/>
  <c r="O12" i="11"/>
  <c r="M12" i="13"/>
  <c r="I12" i="13"/>
  <c r="E12" i="13"/>
  <c r="R9" i="13"/>
  <c r="N9" i="13"/>
  <c r="J9" i="13"/>
  <c r="F9" i="13"/>
  <c r="B8" i="13"/>
  <c r="B9" i="13"/>
  <c r="O15" i="7"/>
  <c r="D12" i="7"/>
  <c r="R9" i="18"/>
  <c r="P8" i="20"/>
  <c r="H8" i="20"/>
  <c r="U5" i="23"/>
  <c r="Q5" i="23"/>
  <c r="M5" i="23"/>
  <c r="E9" i="18"/>
  <c r="I9" i="18"/>
  <c r="M9" i="18"/>
  <c r="Q9" i="18"/>
  <c r="U9" i="18"/>
  <c r="D12" i="18"/>
  <c r="H12" i="18"/>
  <c r="L12" i="18"/>
  <c r="P12" i="18"/>
  <c r="T12" i="18"/>
  <c r="C15" i="18"/>
  <c r="G15" i="18"/>
  <c r="K15" i="18"/>
  <c r="O15" i="18"/>
  <c r="S15" i="18"/>
  <c r="F12" i="18"/>
  <c r="J12" i="18"/>
  <c r="N12" i="18"/>
  <c r="R12" i="18"/>
  <c r="M15" i="18"/>
  <c r="E12" i="19"/>
  <c r="P15" i="19"/>
  <c r="U5" i="20"/>
  <c r="I4" i="21"/>
  <c r="I4" i="22" s="1"/>
  <c r="I5" i="22" s="1"/>
  <c r="I5" i="20"/>
  <c r="G15" i="20"/>
  <c r="K15" i="20"/>
  <c r="E15" i="20"/>
  <c r="I15" i="20"/>
  <c r="U15" i="20"/>
  <c r="O12" i="21"/>
  <c r="S12" i="21"/>
  <c r="M12" i="21"/>
  <c r="Q12" i="21"/>
  <c r="T9" i="18"/>
  <c r="L9" i="18"/>
  <c r="D9" i="18"/>
  <c r="C12" i="20"/>
  <c r="J12" i="8"/>
  <c r="N12" i="8"/>
  <c r="Q15" i="8"/>
  <c r="I9" i="8"/>
  <c r="M9" i="8"/>
  <c r="H12" i="8"/>
  <c r="T12" i="8"/>
  <c r="C15" i="8"/>
  <c r="S15" i="8"/>
  <c r="F9" i="9"/>
  <c r="J9" i="9"/>
  <c r="N9" i="9"/>
  <c r="R9" i="9"/>
  <c r="E12" i="9"/>
  <c r="M12" i="9"/>
  <c r="Q12" i="9"/>
  <c r="U12" i="9"/>
  <c r="D15" i="9"/>
  <c r="H15" i="9"/>
  <c r="L15" i="9"/>
  <c r="P15" i="9"/>
  <c r="T15" i="9"/>
  <c r="D9" i="9"/>
  <c r="H9" i="9"/>
  <c r="L9" i="9"/>
  <c r="P9" i="9"/>
  <c r="C12" i="9"/>
  <c r="G12" i="9"/>
  <c r="K12" i="9"/>
  <c r="O12" i="9"/>
  <c r="B15" i="9"/>
  <c r="J15" i="9"/>
  <c r="R15" i="9"/>
  <c r="U12" i="11"/>
  <c r="S12" i="13"/>
  <c r="O12" i="13"/>
  <c r="K12" i="13"/>
  <c r="G12" i="13"/>
  <c r="T9" i="13"/>
  <c r="P9" i="13"/>
  <c r="L9" i="13"/>
  <c r="H9" i="13"/>
  <c r="Q15" i="7"/>
  <c r="R12" i="7"/>
  <c r="H9" i="7"/>
  <c r="C5" i="18"/>
  <c r="B4" i="23"/>
  <c r="B5" i="23" s="1"/>
  <c r="C6" i="23" s="1"/>
  <c r="S18" i="25"/>
  <c r="G18" i="25"/>
  <c r="C18" i="25"/>
  <c r="M12" i="25"/>
  <c r="I12" i="25"/>
  <c r="F4" i="25"/>
  <c r="F4" i="26" s="1"/>
  <c r="F5" i="26" s="1"/>
  <c r="F4" i="28"/>
  <c r="F5" i="28" s="1"/>
  <c r="C17" i="20"/>
  <c r="C17" i="22"/>
  <c r="T18" i="25"/>
  <c r="P18" i="25"/>
  <c r="D18" i="25"/>
  <c r="U18" i="25"/>
  <c r="I18" i="25"/>
  <c r="L4" i="21"/>
  <c r="D4" i="21"/>
  <c r="D4" i="22"/>
  <c r="D5" i="22" s="1"/>
  <c r="D5" i="20"/>
  <c r="S5" i="22"/>
  <c r="S5" i="21"/>
  <c r="T4" i="21"/>
  <c r="T4" i="22" s="1"/>
  <c r="T5" i="22" s="1"/>
  <c r="T5" i="20"/>
  <c r="U6" i="23"/>
  <c r="I5" i="21"/>
  <c r="T5" i="21"/>
  <c r="N6" i="23"/>
  <c r="E6" i="23"/>
  <c r="M6" i="23"/>
  <c r="H12" i="26"/>
  <c r="L12" i="26"/>
  <c r="L15" i="26"/>
  <c r="M15" i="26"/>
  <c r="K15" i="26"/>
  <c r="J15" i="26"/>
  <c r="I15" i="26"/>
  <c r="F15" i="26"/>
  <c r="D15" i="26"/>
  <c r="B15" i="26"/>
  <c r="T15" i="26"/>
  <c r="E15" i="26"/>
  <c r="U15" i="26"/>
  <c r="R15" i="26"/>
  <c r="P15" i="26"/>
  <c r="Q15" i="26"/>
  <c r="N15" i="26"/>
  <c r="H15" i="26"/>
  <c r="E12" i="26"/>
  <c r="U12" i="26"/>
  <c r="J12" i="26"/>
  <c r="I12" i="26"/>
  <c r="N12" i="26"/>
  <c r="G12" i="26"/>
  <c r="F12" i="26"/>
  <c r="T12" i="26"/>
  <c r="C12" i="26"/>
  <c r="S12" i="26"/>
  <c r="R12" i="26"/>
  <c r="D12" i="26"/>
  <c r="G15" i="28"/>
  <c r="O15" i="28"/>
  <c r="H15" i="28"/>
  <c r="P15" i="28"/>
  <c r="E15" i="28"/>
  <c r="I15" i="28"/>
  <c r="M15" i="28"/>
  <c r="Q15" i="28"/>
  <c r="U15" i="28"/>
  <c r="C15" i="28"/>
  <c r="K15" i="28"/>
  <c r="S15" i="28"/>
  <c r="D15" i="28"/>
  <c r="L15" i="28"/>
  <c r="T15" i="28"/>
  <c r="E9" i="28"/>
  <c r="I9" i="28"/>
  <c r="M9" i="28"/>
  <c r="Q9" i="28"/>
  <c r="U9" i="28"/>
  <c r="F15" i="28"/>
  <c r="J15" i="28"/>
  <c r="N15" i="28"/>
  <c r="R15" i="28"/>
  <c r="P9" i="28"/>
  <c r="D12" i="28"/>
  <c r="H12" i="28"/>
  <c r="L12" i="28"/>
  <c r="P12" i="28"/>
  <c r="T12" i="28"/>
  <c r="F9" i="28"/>
  <c r="J9" i="28"/>
  <c r="N9" i="28"/>
  <c r="R9" i="28"/>
  <c r="F12" i="28"/>
  <c r="J12" i="28"/>
  <c r="N12" i="28"/>
  <c r="R12" i="28"/>
  <c r="C9" i="28"/>
  <c r="G9" i="28"/>
  <c r="K9" i="28"/>
  <c r="O9" i="28"/>
  <c r="S9" i="28"/>
  <c r="C12" i="28"/>
  <c r="G12" i="28"/>
  <c r="K12" i="28"/>
  <c r="O12" i="28"/>
  <c r="S12" i="28"/>
  <c r="B6" i="23"/>
  <c r="F5" i="25"/>
  <c r="T12" i="7"/>
  <c r="T9" i="7"/>
  <c r="Q12" i="7"/>
  <c r="S15" i="13"/>
  <c r="T15" i="13"/>
  <c r="N15" i="13"/>
  <c r="U12" i="12"/>
  <c r="O12" i="12"/>
  <c r="Q15" i="11"/>
  <c r="K15" i="11"/>
  <c r="M15" i="11"/>
  <c r="C12" i="12"/>
  <c r="M12" i="12"/>
  <c r="D15" i="7"/>
  <c r="L15" i="7"/>
  <c r="T15" i="7"/>
  <c r="C9" i="7"/>
  <c r="U12" i="7"/>
  <c r="S9" i="7"/>
  <c r="P15" i="7"/>
  <c r="G9" i="7"/>
  <c r="B15" i="7"/>
  <c r="R15" i="7"/>
  <c r="L9" i="7"/>
  <c r="F12" i="7"/>
  <c r="H15" i="7"/>
  <c r="L12" i="7"/>
  <c r="O12" i="7"/>
  <c r="K12" i="7"/>
  <c r="J9" i="7"/>
  <c r="I12" i="7"/>
  <c r="N12" i="7"/>
  <c r="O9" i="7"/>
  <c r="S15" i="7"/>
  <c r="C15" i="7"/>
  <c r="P9" i="7"/>
  <c r="S15" i="11"/>
  <c r="H12" i="12"/>
  <c r="E15" i="13"/>
  <c r="R12" i="11"/>
  <c r="B12" i="11"/>
  <c r="S9" i="12"/>
  <c r="O9" i="12"/>
  <c r="K9" i="12"/>
  <c r="G9" i="12"/>
  <c r="R12" i="13"/>
  <c r="B12" i="13"/>
  <c r="S9" i="13"/>
  <c r="K9" i="13"/>
  <c r="C9" i="13"/>
  <c r="D9" i="13"/>
  <c r="E9" i="7"/>
  <c r="O9" i="9"/>
  <c r="Q15" i="9"/>
  <c r="E9" i="9"/>
  <c r="F12" i="9"/>
  <c r="J12" i="9"/>
  <c r="T12" i="9"/>
  <c r="C15" i="9"/>
  <c r="M9" i="9"/>
  <c r="I9" i="9"/>
  <c r="S9" i="9"/>
  <c r="N12" i="9"/>
  <c r="O15" i="9"/>
  <c r="K9" i="9"/>
  <c r="G9" i="9"/>
  <c r="C9" i="9"/>
  <c r="K12" i="18"/>
  <c r="G12" i="18"/>
  <c r="N9" i="18"/>
  <c r="J9" i="18"/>
  <c r="F9" i="18"/>
  <c r="K5" i="19"/>
  <c r="R4" i="20"/>
  <c r="O4" i="20"/>
  <c r="O5" i="20" s="1"/>
  <c r="O6" i="20" s="1"/>
  <c r="M4" i="20"/>
  <c r="R15" i="20"/>
  <c r="F8" i="20"/>
  <c r="F4" i="20"/>
  <c r="C7" i="21"/>
  <c r="C8" i="21"/>
  <c r="B16" i="21"/>
  <c r="C17" i="21"/>
  <c r="B15" i="23"/>
  <c r="C5" i="9"/>
  <c r="B15" i="20"/>
  <c r="P15" i="20"/>
  <c r="H15" i="20"/>
  <c r="N15" i="20"/>
  <c r="T15" i="20"/>
  <c r="F15" i="20"/>
  <c r="L15" i="20"/>
  <c r="Q4" i="26"/>
  <c r="Q5" i="26" s="1"/>
  <c r="Q4" i="28"/>
  <c r="Q5" i="28" s="1"/>
  <c r="Q5" i="25"/>
  <c r="J12" i="13"/>
  <c r="O9" i="13"/>
  <c r="G9" i="13"/>
  <c r="N15" i="7"/>
  <c r="F15" i="7"/>
  <c r="G12" i="7"/>
  <c r="M12" i="8"/>
  <c r="E12" i="8"/>
  <c r="F15" i="18"/>
  <c r="D15" i="20"/>
  <c r="B12" i="21"/>
  <c r="P12" i="21"/>
  <c r="B10" i="22"/>
  <c r="C11" i="22"/>
  <c r="U4" i="26"/>
  <c r="U5" i="26" s="1"/>
  <c r="U5" i="25"/>
  <c r="U9" i="13"/>
  <c r="M9" i="13"/>
  <c r="P12" i="7"/>
  <c r="Q9" i="7"/>
  <c r="C12" i="8"/>
  <c r="H9" i="8"/>
  <c r="N9" i="8"/>
  <c r="T9" i="8"/>
  <c r="O12" i="8"/>
  <c r="B15" i="8"/>
  <c r="J15" i="8"/>
  <c r="R15" i="8"/>
  <c r="F9" i="8"/>
  <c r="L9" i="8"/>
  <c r="G12" i="8"/>
  <c r="R9" i="8"/>
  <c r="J9" i="8"/>
  <c r="B15" i="18"/>
  <c r="C12" i="18"/>
  <c r="P15" i="18"/>
  <c r="J15" i="18"/>
  <c r="O12" i="18"/>
  <c r="U12" i="18"/>
  <c r="H15" i="18"/>
  <c r="N15" i="18"/>
  <c r="T15" i="18"/>
  <c r="E12" i="18"/>
  <c r="C7" i="20"/>
  <c r="B16" i="20"/>
  <c r="B7" i="20"/>
  <c r="B8" i="20" s="1"/>
  <c r="T9" i="20" s="1"/>
  <c r="L12" i="21"/>
  <c r="H12" i="21"/>
  <c r="Q4" i="20"/>
  <c r="Q4" i="21" s="1"/>
  <c r="Q5" i="21" s="1"/>
  <c r="D12" i="21"/>
  <c r="B16" i="22"/>
  <c r="C7" i="22"/>
  <c r="C8" i="22"/>
  <c r="T4" i="25"/>
  <c r="T5" i="23"/>
  <c r="T6" i="23" s="1"/>
  <c r="P5" i="23"/>
  <c r="P6" i="23"/>
  <c r="P4" i="25"/>
  <c r="L5" i="23"/>
  <c r="L6" i="23"/>
  <c r="L4" i="25"/>
  <c r="H5" i="23"/>
  <c r="H6" i="23"/>
  <c r="H4" i="25"/>
  <c r="R18" i="25"/>
  <c r="B18" i="25"/>
  <c r="C12" i="25"/>
  <c r="N12" i="25"/>
  <c r="S12" i="25"/>
  <c r="D12" i="25"/>
  <c r="J12" i="25"/>
  <c r="O12" i="25"/>
  <c r="T12" i="25"/>
  <c r="B12" i="25"/>
  <c r="R12" i="25"/>
  <c r="R8" i="25"/>
  <c r="R4" i="25"/>
  <c r="R4" i="26" s="1"/>
  <c r="R5" i="26" s="1"/>
  <c r="N8" i="25"/>
  <c r="N4" i="25"/>
  <c r="N4" i="26" s="1"/>
  <c r="J8" i="25"/>
  <c r="J4" i="25"/>
  <c r="J4" i="26"/>
  <c r="J5" i="26" s="1"/>
  <c r="B4" i="19"/>
  <c r="B5" i="19" s="1"/>
  <c r="C14" i="22"/>
  <c r="B13" i="22"/>
  <c r="B14" i="22"/>
  <c r="J15" i="22" s="1"/>
  <c r="L15" i="22"/>
  <c r="N15" i="23"/>
  <c r="E18" i="25"/>
  <c r="B7" i="25"/>
  <c r="B8" i="25" s="1"/>
  <c r="B14" i="25"/>
  <c r="E12" i="25"/>
  <c r="N5" i="25"/>
  <c r="Q5" i="20"/>
  <c r="D15" i="22"/>
  <c r="S15" i="22"/>
  <c r="I15" i="22"/>
  <c r="K15" i="22"/>
  <c r="J5" i="25"/>
  <c r="B17" i="22"/>
  <c r="H18" i="22" s="1"/>
  <c r="O4" i="21"/>
  <c r="H15" i="22"/>
  <c r="B17" i="21"/>
  <c r="H18" i="21" s="1"/>
  <c r="T18" i="21"/>
  <c r="C8" i="20"/>
  <c r="C4" i="20"/>
  <c r="C5" i="20" s="1"/>
  <c r="M4" i="21"/>
  <c r="M4" i="22" s="1"/>
  <c r="M5" i="22" s="1"/>
  <c r="M5" i="20"/>
  <c r="B17" i="20"/>
  <c r="M18" i="20" s="1"/>
  <c r="R5" i="25"/>
  <c r="L18" i="21"/>
  <c r="R18" i="21"/>
  <c r="M18" i="21"/>
  <c r="G18" i="21"/>
  <c r="S18" i="21"/>
  <c r="U18" i="21"/>
  <c r="C4" i="21"/>
  <c r="C4" i="22" s="1"/>
  <c r="C5" i="22" s="1"/>
  <c r="N18" i="22"/>
  <c r="B18" i="22"/>
  <c r="R18" i="22"/>
  <c r="P18" i="22"/>
  <c r="I18" i="22"/>
  <c r="G18" i="22"/>
  <c r="O18" i="22"/>
  <c r="Q18" i="22"/>
  <c r="S18" i="22"/>
  <c r="E18" i="22"/>
  <c r="K18" i="22"/>
  <c r="L18" i="22"/>
  <c r="J18" i="22"/>
  <c r="C18" i="22"/>
  <c r="T18" i="22"/>
  <c r="Q4" i="22"/>
  <c r="Q5" i="22" s="1"/>
  <c r="M5" i="21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B7" i="30"/>
  <c r="B8" i="30"/>
  <c r="C9" i="30" s="1"/>
  <c r="J15" i="30"/>
  <c r="N15" i="30"/>
  <c r="R15" i="30"/>
  <c r="F18" i="30"/>
  <c r="J18" i="30"/>
  <c r="R18" i="30"/>
  <c r="C15" i="30"/>
  <c r="G15" i="30"/>
  <c r="K15" i="30"/>
  <c r="O15" i="30"/>
  <c r="S15" i="30"/>
  <c r="C18" i="30"/>
  <c r="G18" i="30"/>
  <c r="K18" i="30"/>
  <c r="O18" i="30"/>
  <c r="S18" i="30"/>
  <c r="F15" i="30"/>
  <c r="N18" i="30"/>
  <c r="D15" i="30"/>
  <c r="H15" i="30"/>
  <c r="L15" i="30"/>
  <c r="P15" i="30"/>
  <c r="T15" i="30"/>
  <c r="D18" i="30"/>
  <c r="H18" i="30"/>
  <c r="L18" i="30"/>
  <c r="P18" i="30"/>
  <c r="T18" i="30"/>
  <c r="E15" i="30"/>
  <c r="I15" i="30"/>
  <c r="M15" i="30"/>
  <c r="Q15" i="30"/>
  <c r="U15" i="30"/>
  <c r="E18" i="30"/>
  <c r="I18" i="30"/>
  <c r="M18" i="30"/>
  <c r="Q18" i="30"/>
  <c r="U18" i="30"/>
  <c r="S18" i="27"/>
  <c r="E18" i="27"/>
  <c r="P18" i="27"/>
  <c r="G18" i="27"/>
  <c r="H18" i="27"/>
  <c r="M18" i="27"/>
  <c r="T18" i="27"/>
  <c r="L18" i="27"/>
  <c r="D18" i="27"/>
  <c r="I18" i="27"/>
  <c r="Q18" i="27"/>
  <c r="B18" i="27"/>
  <c r="F18" i="27"/>
  <c r="J18" i="27"/>
  <c r="N18" i="27"/>
  <c r="R18" i="27"/>
  <c r="R9" i="27"/>
  <c r="U9" i="27"/>
  <c r="H9" i="27"/>
  <c r="E9" i="27"/>
  <c r="P9" i="27"/>
  <c r="B9" i="27"/>
  <c r="T9" i="27"/>
  <c r="O9" i="27"/>
  <c r="L9" i="27"/>
  <c r="F9" i="27"/>
  <c r="S9" i="27"/>
  <c r="I9" i="27"/>
  <c r="M9" i="27"/>
  <c r="K9" i="27"/>
  <c r="Q9" i="27"/>
  <c r="N9" i="27"/>
  <c r="J9" i="27"/>
  <c r="G9" i="27"/>
  <c r="D9" i="27"/>
  <c r="U15" i="27"/>
  <c r="D15" i="27"/>
  <c r="R15" i="27"/>
  <c r="O15" i="27"/>
  <c r="M15" i="27"/>
  <c r="P15" i="27"/>
  <c r="H15" i="27"/>
  <c r="B15" i="27"/>
  <c r="C15" i="27"/>
  <c r="Q15" i="27"/>
  <c r="N15" i="27"/>
  <c r="L15" i="27"/>
  <c r="G15" i="27"/>
  <c r="J15" i="27"/>
  <c r="K15" i="27"/>
  <c r="I15" i="27"/>
  <c r="S15" i="27"/>
  <c r="T15" i="27"/>
  <c r="F15" i="27"/>
  <c r="E15" i="27"/>
  <c r="P12" i="27"/>
  <c r="N12" i="27"/>
  <c r="G12" i="27"/>
  <c r="U12" i="27"/>
  <c r="Q12" i="27"/>
  <c r="J12" i="27"/>
  <c r="C12" i="27"/>
  <c r="L12" i="27"/>
  <c r="E12" i="27"/>
  <c r="F12" i="27"/>
  <c r="K12" i="27"/>
  <c r="S12" i="27"/>
  <c r="T12" i="27"/>
  <c r="M12" i="27"/>
  <c r="B12" i="27"/>
  <c r="O12" i="27"/>
  <c r="H12" i="27"/>
  <c r="D12" i="27"/>
  <c r="R12" i="27"/>
  <c r="I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B7" i="31"/>
  <c r="B8" i="31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E12" i="31"/>
  <c r="I12" i="31"/>
  <c r="M12" i="31"/>
  <c r="Q12" i="31"/>
  <c r="U18" i="31"/>
  <c r="L18" i="31"/>
  <c r="U12" i="31"/>
  <c r="R18" i="31"/>
  <c r="C18" i="31"/>
  <c r="H18" i="31"/>
  <c r="M18" i="31"/>
  <c r="E18" i="31"/>
  <c r="P18" i="31"/>
  <c r="N15" i="31"/>
  <c r="R15" i="31"/>
  <c r="F12" i="31"/>
  <c r="N12" i="31"/>
  <c r="D12" i="31"/>
  <c r="H12" i="31"/>
  <c r="L12" i="31"/>
  <c r="P12" i="31"/>
  <c r="T12" i="31"/>
  <c r="B18" i="31"/>
  <c r="F18" i="31"/>
  <c r="J18" i="31"/>
  <c r="N18" i="31"/>
  <c r="B12" i="31"/>
  <c r="J12" i="31"/>
  <c r="R12" i="31"/>
  <c r="C12" i="31"/>
  <c r="G12" i="31"/>
  <c r="K12" i="31"/>
  <c r="O12" i="31"/>
  <c r="G9" i="31"/>
  <c r="H7" i="32"/>
  <c r="H8" i="32" s="1"/>
  <c r="L7" i="32"/>
  <c r="L8" i="32"/>
  <c r="P7" i="32"/>
  <c r="P8" i="32" s="1"/>
  <c r="T7" i="32"/>
  <c r="T8" i="32"/>
  <c r="N15" i="32"/>
  <c r="L15" i="32"/>
  <c r="U15" i="32"/>
  <c r="B12" i="33"/>
  <c r="C12" i="33"/>
  <c r="B15" i="33"/>
  <c r="D18" i="33"/>
  <c r="H18" i="33"/>
  <c r="L18" i="33"/>
  <c r="P18" i="33"/>
  <c r="T18" i="33"/>
  <c r="U18" i="32"/>
  <c r="Q18" i="32"/>
  <c r="I18" i="32"/>
  <c r="E18" i="32"/>
  <c r="P15" i="32"/>
  <c r="R15" i="32"/>
  <c r="C15" i="32"/>
  <c r="Q15" i="32"/>
  <c r="H15" i="32"/>
  <c r="J15" i="32"/>
  <c r="M15" i="32"/>
  <c r="I15" i="32"/>
  <c r="E15" i="32"/>
  <c r="S15" i="32"/>
  <c r="D15" i="32"/>
  <c r="T15" i="32"/>
  <c r="V15" i="32"/>
  <c r="F15" i="32"/>
  <c r="F12" i="32"/>
  <c r="J12" i="32"/>
  <c r="R12" i="32"/>
  <c r="V12" i="32"/>
  <c r="B18" i="32"/>
  <c r="T18" i="32"/>
  <c r="F18" i="32"/>
  <c r="V18" i="32"/>
  <c r="N18" i="32"/>
  <c r="J18" i="32"/>
  <c r="L18" i="32"/>
  <c r="O18" i="32"/>
  <c r="R18" i="32"/>
  <c r="S18" i="32"/>
  <c r="D18" i="32"/>
  <c r="M18" i="32"/>
  <c r="P18" i="32"/>
  <c r="H18" i="32"/>
  <c r="K18" i="32"/>
  <c r="G18" i="32"/>
  <c r="O15" i="32"/>
  <c r="K15" i="32"/>
  <c r="G15" i="32"/>
  <c r="L12" i="32"/>
  <c r="G12" i="32"/>
  <c r="E12" i="32"/>
  <c r="U12" i="32"/>
  <c r="H12" i="32"/>
  <c r="S12" i="32"/>
  <c r="P12" i="32"/>
  <c r="K12" i="32"/>
  <c r="I12" i="32"/>
  <c r="B12" i="32"/>
  <c r="T12" i="32"/>
  <c r="N12" i="32"/>
  <c r="D12" i="32"/>
  <c r="O12" i="32"/>
  <c r="M12" i="32"/>
  <c r="Q12" i="32"/>
  <c r="E18" i="33"/>
  <c r="I18" i="33"/>
  <c r="M18" i="33"/>
  <c r="Q18" i="33"/>
  <c r="U18" i="33"/>
  <c r="F18" i="33"/>
  <c r="J18" i="33"/>
  <c r="N18" i="33"/>
  <c r="R18" i="33"/>
  <c r="V18" i="33"/>
  <c r="R15" i="33"/>
  <c r="O4" i="33"/>
  <c r="O5" i="33" s="1"/>
  <c r="D15" i="33"/>
  <c r="H15" i="33"/>
  <c r="L15" i="33"/>
  <c r="P15" i="33"/>
  <c r="T15" i="33"/>
  <c r="S4" i="33"/>
  <c r="S5" i="33"/>
  <c r="K4" i="33"/>
  <c r="K5" i="33" s="1"/>
  <c r="F15" i="33"/>
  <c r="J15" i="33"/>
  <c r="V15" i="33"/>
  <c r="E15" i="33"/>
  <c r="I15" i="33"/>
  <c r="M15" i="33"/>
  <c r="Q15" i="33"/>
  <c r="U15" i="33"/>
  <c r="Q4" i="33"/>
  <c r="Q5" i="33"/>
  <c r="I4" i="33"/>
  <c r="I5" i="33" s="1"/>
  <c r="N15" i="33"/>
  <c r="G4" i="33"/>
  <c r="G5" i="33" s="1"/>
  <c r="G15" i="33"/>
  <c r="K15" i="33"/>
  <c r="O15" i="33"/>
  <c r="S15" i="33"/>
  <c r="U4" i="33"/>
  <c r="U5" i="33"/>
  <c r="M4" i="33"/>
  <c r="M5" i="33" s="1"/>
  <c r="D4" i="33"/>
  <c r="D5" i="33"/>
  <c r="V4" i="33"/>
  <c r="V5" i="33" s="1"/>
  <c r="R4" i="33"/>
  <c r="R5" i="33"/>
  <c r="N4" i="33"/>
  <c r="N5" i="33" s="1"/>
  <c r="J4" i="33"/>
  <c r="J5" i="33"/>
  <c r="E12" i="33"/>
  <c r="I12" i="33"/>
  <c r="M12" i="33"/>
  <c r="Q12" i="33"/>
  <c r="U12" i="33"/>
  <c r="T4" i="33"/>
  <c r="T5" i="33" s="1"/>
  <c r="T6" i="33" s="1"/>
  <c r="P4" i="33"/>
  <c r="P5" i="33"/>
  <c r="L4" i="33"/>
  <c r="L5" i="33" s="1"/>
  <c r="H4" i="33"/>
  <c r="H5" i="33"/>
  <c r="F4" i="33"/>
  <c r="F5" i="33" s="1"/>
  <c r="D12" i="33"/>
  <c r="H12" i="33"/>
  <c r="L12" i="33"/>
  <c r="P12" i="33"/>
  <c r="T12" i="33"/>
  <c r="G18" i="33"/>
  <c r="K18" i="33"/>
  <c r="O18" i="33"/>
  <c r="S18" i="33"/>
  <c r="F12" i="33"/>
  <c r="J12" i="33"/>
  <c r="N12" i="33"/>
  <c r="R12" i="33"/>
  <c r="V12" i="33"/>
  <c r="G12" i="33"/>
  <c r="K12" i="33"/>
  <c r="O12" i="33"/>
  <c r="S12" i="33"/>
  <c r="D15" i="34"/>
  <c r="L15" i="34"/>
  <c r="T15" i="34"/>
  <c r="I15" i="34"/>
  <c r="U12" i="34"/>
  <c r="J12" i="34"/>
  <c r="V12" i="34"/>
  <c r="F12" i="34"/>
  <c r="R12" i="34"/>
  <c r="B12" i="34"/>
  <c r="N12" i="34"/>
  <c r="G12" i="34"/>
  <c r="K12" i="34"/>
  <c r="O12" i="34"/>
  <c r="S12" i="34"/>
  <c r="D12" i="34"/>
  <c r="H12" i="34"/>
  <c r="L12" i="34"/>
  <c r="P12" i="34"/>
  <c r="T12" i="34"/>
  <c r="C15" i="34"/>
  <c r="V15" i="34"/>
  <c r="R15" i="34"/>
  <c r="N15" i="34"/>
  <c r="J15" i="34"/>
  <c r="F15" i="34"/>
  <c r="B15" i="34"/>
  <c r="S15" i="34"/>
  <c r="O15" i="34"/>
  <c r="K15" i="34"/>
  <c r="G15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E12" i="34"/>
  <c r="I12" i="34"/>
  <c r="M12" i="34"/>
  <c r="Q12" i="34"/>
  <c r="C7" i="35"/>
  <c r="C8" i="35" s="1"/>
  <c r="T12" i="35"/>
  <c r="P12" i="35"/>
  <c r="L12" i="35"/>
  <c r="H12" i="35"/>
  <c r="D12" i="35"/>
  <c r="S12" i="35"/>
  <c r="O12" i="35"/>
  <c r="K12" i="35"/>
  <c r="G12" i="35"/>
  <c r="C12" i="35"/>
  <c r="V12" i="35"/>
  <c r="R12" i="35"/>
  <c r="N12" i="35"/>
  <c r="J12" i="35"/>
  <c r="F12" i="35"/>
  <c r="B12" i="35"/>
  <c r="U12" i="35"/>
  <c r="Q12" i="35"/>
  <c r="M12" i="35"/>
  <c r="I12" i="35"/>
  <c r="E12" i="35"/>
  <c r="U15" i="35"/>
  <c r="Q15" i="35"/>
  <c r="M15" i="35"/>
  <c r="I15" i="35"/>
  <c r="E15" i="35"/>
  <c r="T15" i="35"/>
  <c r="P15" i="35"/>
  <c r="L15" i="35"/>
  <c r="H15" i="35"/>
  <c r="D15" i="35"/>
  <c r="S15" i="35"/>
  <c r="O15" i="35"/>
  <c r="K15" i="35"/>
  <c r="G15" i="35"/>
  <c r="C15" i="35"/>
  <c r="V15" i="35"/>
  <c r="R15" i="35"/>
  <c r="N15" i="35"/>
  <c r="J15" i="35"/>
  <c r="F15" i="35"/>
  <c r="B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6"/>
  <c r="B18" i="36"/>
  <c r="B7" i="36"/>
  <c r="B8" i="36" s="1"/>
  <c r="B18" i="37"/>
  <c r="B15" i="37"/>
  <c r="B12" i="37"/>
  <c r="J4" i="37"/>
  <c r="J5" i="37"/>
  <c r="N4" i="37"/>
  <c r="N5" i="37"/>
  <c r="F4" i="37"/>
  <c r="F5" i="37"/>
  <c r="S4" i="37"/>
  <c r="S5" i="37" s="1"/>
  <c r="O4" i="37"/>
  <c r="O5" i="37" s="1"/>
  <c r="K4" i="37"/>
  <c r="K5" i="37" s="1"/>
  <c r="I4" i="37"/>
  <c r="I4" i="38" s="1"/>
  <c r="I5" i="38" s="1"/>
  <c r="I5" i="37"/>
  <c r="H4" i="37"/>
  <c r="D4" i="37"/>
  <c r="D4" i="38" s="1"/>
  <c r="D5" i="38" s="1"/>
  <c r="D5" i="37"/>
  <c r="B8" i="37"/>
  <c r="Q9" i="37"/>
  <c r="V9" i="37"/>
  <c r="P9" i="37"/>
  <c r="B7" i="38"/>
  <c r="B8" i="38" s="1"/>
  <c r="Q9" i="38" s="1"/>
  <c r="L9" i="36"/>
  <c r="I9" i="30"/>
  <c r="Q9" i="30"/>
  <c r="L9" i="30"/>
  <c r="P9" i="30"/>
  <c r="U9" i="30"/>
  <c r="M9" i="30"/>
  <c r="O9" i="30"/>
  <c r="J9" i="30"/>
  <c r="F9" i="30"/>
  <c r="D9" i="30"/>
  <c r="H9" i="30"/>
  <c r="N9" i="30"/>
  <c r="S9" i="25"/>
  <c r="D9" i="25"/>
  <c r="Q15" i="25"/>
  <c r="U15" i="25"/>
  <c r="F15" i="25"/>
  <c r="G15" i="25"/>
  <c r="E15" i="25"/>
  <c r="H15" i="25"/>
  <c r="J15" i="25"/>
  <c r="T15" i="25"/>
  <c r="J4" i="28"/>
  <c r="J5" i="28" s="1"/>
  <c r="K5" i="9"/>
  <c r="K6" i="9" s="1"/>
  <c r="B4" i="9"/>
  <c r="B5" i="9" s="1"/>
  <c r="H6" i="9"/>
  <c r="E6" i="9"/>
  <c r="I9" i="23"/>
  <c r="D12" i="23"/>
  <c r="T12" i="23"/>
  <c r="O15" i="23"/>
  <c r="K9" i="23"/>
  <c r="J12" i="23"/>
  <c r="F9" i="23"/>
  <c r="E12" i="23"/>
  <c r="U12" i="23"/>
  <c r="P15" i="23"/>
  <c r="L9" i="23"/>
  <c r="M9" i="23"/>
  <c r="H12" i="23"/>
  <c r="C15" i="23"/>
  <c r="S15" i="23"/>
  <c r="O9" i="23"/>
  <c r="N12" i="23"/>
  <c r="J9" i="23"/>
  <c r="I12" i="23"/>
  <c r="D15" i="23"/>
  <c r="T15" i="23"/>
  <c r="O12" i="23"/>
  <c r="U9" i="23"/>
  <c r="K15" i="23"/>
  <c r="F12" i="23"/>
  <c r="U15" i="23"/>
  <c r="Q12" i="23"/>
  <c r="R15" i="23"/>
  <c r="C12" i="23"/>
  <c r="L12" i="23"/>
  <c r="C9" i="23"/>
  <c r="R12" i="23"/>
  <c r="N9" i="23"/>
  <c r="H15" i="23"/>
  <c r="E9" i="23"/>
  <c r="P12" i="23"/>
  <c r="G9" i="23"/>
  <c r="E15" i="23"/>
  <c r="R9" i="23"/>
  <c r="L15" i="23"/>
  <c r="H9" i="23"/>
  <c r="P9" i="23"/>
  <c r="F15" i="23"/>
  <c r="S9" i="23"/>
  <c r="T9" i="23"/>
  <c r="K12" i="23"/>
  <c r="J15" i="23"/>
  <c r="D9" i="23"/>
  <c r="Q9" i="23"/>
  <c r="M12" i="23"/>
  <c r="G12" i="23"/>
  <c r="D4" i="26"/>
  <c r="D5" i="25"/>
  <c r="J9" i="37"/>
  <c r="O9" i="37"/>
  <c r="Q9" i="31"/>
  <c r="T9" i="30"/>
  <c r="K18" i="20"/>
  <c r="U18" i="20"/>
  <c r="T18" i="20"/>
  <c r="H18" i="20"/>
  <c r="P5" i="25"/>
  <c r="P4" i="26"/>
  <c r="P5" i="26" s="1"/>
  <c r="S9" i="20"/>
  <c r="I9" i="20"/>
  <c r="U9" i="20"/>
  <c r="O9" i="20"/>
  <c r="J9" i="20"/>
  <c r="D9" i="20"/>
  <c r="R9" i="20"/>
  <c r="O5" i="21"/>
  <c r="O4" i="22"/>
  <c r="O5" i="22" s="1"/>
  <c r="N9" i="37"/>
  <c r="K9" i="37"/>
  <c r="S9" i="37"/>
  <c r="B9" i="30"/>
  <c r="R9" i="30"/>
  <c r="P15" i="25"/>
  <c r="L6" i="19"/>
  <c r="B4" i="20"/>
  <c r="F4" i="21"/>
  <c r="F5" i="20"/>
  <c r="M15" i="12"/>
  <c r="F5" i="7"/>
  <c r="B4" i="7"/>
  <c r="B5" i="7"/>
  <c r="C15" i="22"/>
  <c r="G15" i="22"/>
  <c r="M15" i="22"/>
  <c r="P15" i="22"/>
  <c r="F15" i="22"/>
  <c r="I5" i="17"/>
  <c r="S12" i="11"/>
  <c r="E12" i="11"/>
  <c r="H12" i="11"/>
  <c r="G12" i="11"/>
  <c r="Q12" i="11"/>
  <c r="J12" i="11"/>
  <c r="C12" i="11"/>
  <c r="M12" i="11"/>
  <c r="N12" i="11"/>
  <c r="I12" i="11"/>
  <c r="D5" i="11"/>
  <c r="B4" i="12"/>
  <c r="B5" i="12" s="1"/>
  <c r="E5" i="12"/>
  <c r="P18" i="21"/>
  <c r="Q18" i="21"/>
  <c r="E18" i="21"/>
  <c r="N18" i="21"/>
  <c r="E15" i="22"/>
  <c r="Q15" i="22"/>
  <c r="B15" i="22"/>
  <c r="F8" i="17"/>
  <c r="B7" i="17"/>
  <c r="B8" i="17" s="1"/>
  <c r="T12" i="11"/>
  <c r="L12" i="11"/>
  <c r="G5" i="13"/>
  <c r="G6" i="13" s="1"/>
  <c r="B4" i="13"/>
  <c r="B5" i="13" s="1"/>
  <c r="D5" i="21"/>
  <c r="B4" i="25"/>
  <c r="P9" i="12"/>
  <c r="J15" i="7"/>
  <c r="K12" i="8"/>
  <c r="F15" i="8"/>
  <c r="D9" i="8"/>
  <c r="P15" i="8"/>
  <c r="D15" i="18"/>
  <c r="H12" i="20"/>
  <c r="I12" i="20"/>
  <c r="G12" i="20"/>
  <c r="B12" i="20"/>
  <c r="N12" i="20"/>
  <c r="T12" i="20"/>
  <c r="D12" i="20"/>
  <c r="M12" i="20"/>
  <c r="K12" i="20"/>
  <c r="J12" i="20"/>
  <c r="T12" i="21"/>
  <c r="K12" i="11"/>
  <c r="C9" i="12"/>
  <c r="F9" i="12"/>
  <c r="L9" i="12"/>
  <c r="Q9" i="12"/>
  <c r="B8" i="12"/>
  <c r="B9" i="12"/>
  <c r="H9" i="12"/>
  <c r="M9" i="12"/>
  <c r="R9" i="12"/>
  <c r="M12" i="7"/>
  <c r="G15" i="7"/>
  <c r="D9" i="7"/>
  <c r="C12" i="7"/>
  <c r="F12" i="25"/>
  <c r="H12" i="25"/>
  <c r="K12" i="25"/>
  <c r="P12" i="25"/>
  <c r="F12" i="11"/>
  <c r="U9" i="12"/>
  <c r="J9" i="12"/>
  <c r="F9" i="7"/>
  <c r="S12" i="18"/>
  <c r="L15" i="18"/>
  <c r="M12" i="18"/>
  <c r="E5" i="18"/>
  <c r="B4" i="18"/>
  <c r="B5" i="18"/>
  <c r="S12" i="23"/>
  <c r="J4" i="20"/>
  <c r="E4" i="20"/>
  <c r="E5" i="20" s="1"/>
  <c r="S5" i="23"/>
  <c r="S6" i="23" s="1"/>
  <c r="D5" i="23"/>
  <c r="D6" i="23"/>
  <c r="O4" i="26"/>
  <c r="O5" i="26" s="1"/>
  <c r="G4" i="25"/>
  <c r="F9" i="29"/>
  <c r="J9" i="29"/>
  <c r="N9" i="29"/>
  <c r="R9" i="29"/>
  <c r="F12" i="29"/>
  <c r="J12" i="29"/>
  <c r="N12" i="29"/>
  <c r="R12" i="29"/>
  <c r="D15" i="29"/>
  <c r="T12" i="29"/>
  <c r="P12" i="29"/>
  <c r="L12" i="29"/>
  <c r="H12" i="29"/>
  <c r="D12" i="29"/>
  <c r="P9" i="29"/>
  <c r="S12" i="29"/>
  <c r="C15" i="29"/>
  <c r="C4" i="26"/>
  <c r="B7" i="34"/>
  <c r="B8" i="34" s="1"/>
  <c r="U15" i="34"/>
  <c r="E15" i="34"/>
  <c r="P15" i="34"/>
  <c r="H15" i="34"/>
  <c r="Q15" i="34"/>
  <c r="M15" i="34"/>
  <c r="H9" i="29"/>
  <c r="L5" i="32"/>
  <c r="V5" i="32"/>
  <c r="C5" i="32"/>
  <c r="B4" i="32"/>
  <c r="C4" i="33"/>
  <c r="C5" i="33" s="1"/>
  <c r="C11" i="21"/>
  <c r="C12" i="21"/>
  <c r="G12" i="25"/>
  <c r="B12" i="28"/>
  <c r="Q12" i="28"/>
  <c r="B17" i="28"/>
  <c r="M18" i="28" s="1"/>
  <c r="E9" i="29"/>
  <c r="I9" i="29"/>
  <c r="M9" i="29"/>
  <c r="Q9" i="29"/>
  <c r="U9" i="29"/>
  <c r="U12" i="29"/>
  <c r="Q12" i="29"/>
  <c r="M12" i="29"/>
  <c r="I12" i="29"/>
  <c r="E12" i="29"/>
  <c r="T9" i="29"/>
  <c r="D9" i="29"/>
  <c r="G12" i="29"/>
  <c r="E8" i="33"/>
  <c r="E4" i="33"/>
  <c r="E5" i="33"/>
  <c r="E6" i="33" s="1"/>
  <c r="I8" i="33"/>
  <c r="I9" i="33" s="1"/>
  <c r="Q8" i="33"/>
  <c r="T18" i="31"/>
  <c r="B7" i="32"/>
  <c r="B8" i="32" s="1"/>
  <c r="R9" i="32" s="1"/>
  <c r="J5" i="32"/>
  <c r="T5" i="32"/>
  <c r="B7" i="33"/>
  <c r="B8" i="33"/>
  <c r="M9" i="33" s="1"/>
  <c r="D4" i="30"/>
  <c r="D5" i="30" s="1"/>
  <c r="C8" i="27"/>
  <c r="C9" i="27"/>
  <c r="B4" i="29"/>
  <c r="N5" i="32"/>
  <c r="F5" i="32"/>
  <c r="P5" i="32"/>
  <c r="P6" i="32" s="1"/>
  <c r="C15" i="33"/>
  <c r="E8" i="32"/>
  <c r="H5" i="32"/>
  <c r="R5" i="32"/>
  <c r="R6" i="32" s="1"/>
  <c r="C4" i="30"/>
  <c r="C5" i="30" s="1"/>
  <c r="C8" i="33"/>
  <c r="B9" i="38"/>
  <c r="P9" i="38"/>
  <c r="I9" i="38"/>
  <c r="U9" i="38"/>
  <c r="C6" i="18"/>
  <c r="M6" i="18"/>
  <c r="B6" i="13"/>
  <c r="I6" i="13"/>
  <c r="P6" i="13"/>
  <c r="O6" i="12"/>
  <c r="N6" i="12"/>
  <c r="P4" i="28"/>
  <c r="P5" i="28"/>
  <c r="E4" i="21"/>
  <c r="J4" i="21"/>
  <c r="J4" i="22" s="1"/>
  <c r="J5" i="22" s="1"/>
  <c r="J5" i="20"/>
  <c r="C9" i="17"/>
  <c r="L6" i="7"/>
  <c r="U6" i="7"/>
  <c r="H9" i="32"/>
  <c r="M9" i="34"/>
  <c r="R9" i="34"/>
  <c r="L9" i="34"/>
  <c r="T18" i="28"/>
  <c r="B5" i="32"/>
  <c r="B4" i="33"/>
  <c r="B5" i="33" s="1"/>
  <c r="E6" i="7"/>
  <c r="B5" i="20"/>
  <c r="O6" i="18"/>
  <c r="O4" i="28"/>
  <c r="O5" i="28"/>
  <c r="T9" i="33"/>
  <c r="H9" i="33"/>
  <c r="D9" i="33"/>
  <c r="J9" i="33"/>
  <c r="F9" i="33"/>
  <c r="O9" i="33"/>
  <c r="B9" i="33"/>
  <c r="K9" i="33"/>
  <c r="P9" i="33"/>
  <c r="L9" i="32"/>
  <c r="Q9" i="33"/>
  <c r="E9" i="33"/>
  <c r="G4" i="26"/>
  <c r="G5" i="26" s="1"/>
  <c r="G5" i="25"/>
  <c r="E6" i="12"/>
  <c r="D6" i="19"/>
  <c r="O6" i="19"/>
  <c r="Q6" i="19"/>
  <c r="M6" i="19"/>
  <c r="J6" i="19"/>
  <c r="R6" i="19"/>
  <c r="H6" i="19"/>
  <c r="T6" i="19"/>
  <c r="F6" i="19"/>
  <c r="E6" i="19"/>
  <c r="B6" i="19"/>
  <c r="U6" i="19"/>
  <c r="C6" i="19"/>
  <c r="K6" i="19"/>
  <c r="I6" i="19"/>
  <c r="N6" i="9"/>
  <c r="B6" i="9"/>
  <c r="R6" i="9"/>
  <c r="I6" i="9"/>
  <c r="C6" i="9"/>
  <c r="L6" i="9"/>
  <c r="D6" i="9"/>
  <c r="T6" i="9"/>
  <c r="J6" i="9"/>
  <c r="O6" i="9"/>
  <c r="M6" i="9"/>
  <c r="Q6" i="9"/>
  <c r="F6" i="9"/>
  <c r="P6" i="9"/>
  <c r="G6" i="9"/>
  <c r="N6" i="13"/>
  <c r="V6" i="33"/>
  <c r="P6" i="33"/>
  <c r="J6" i="33"/>
  <c r="B6" i="20"/>
  <c r="K6" i="20"/>
  <c r="G6" i="32"/>
  <c r="D6" i="32"/>
  <c r="J5" i="21"/>
  <c r="B7" i="39"/>
  <c r="B8" i="39" s="1"/>
  <c r="S9" i="39"/>
  <c r="C5" i="40"/>
  <c r="N4" i="40"/>
  <c r="N5" i="40" s="1"/>
  <c r="M8" i="40"/>
  <c r="M9" i="40" s="1"/>
  <c r="Q8" i="40"/>
  <c r="I4" i="40"/>
  <c r="I4" i="41" s="1"/>
  <c r="I5" i="41" s="1"/>
  <c r="E4" i="40"/>
  <c r="E5" i="40"/>
  <c r="R4" i="40"/>
  <c r="R5" i="40" s="1"/>
  <c r="H4" i="40"/>
  <c r="H4" i="41" s="1"/>
  <c r="H5" i="41" s="1"/>
  <c r="H5" i="40"/>
  <c r="D4" i="40"/>
  <c r="D5" i="40" s="1"/>
  <c r="L4" i="40"/>
  <c r="L4" i="41" s="1"/>
  <c r="L5" i="40"/>
  <c r="T4" i="40"/>
  <c r="T4" i="41" s="1"/>
  <c r="F8" i="40"/>
  <c r="F9" i="40" s="1"/>
  <c r="Q9" i="40"/>
  <c r="T9" i="40"/>
  <c r="N9" i="40"/>
  <c r="J9" i="40"/>
  <c r="R9" i="40"/>
  <c r="L9" i="40"/>
  <c r="E9" i="40"/>
  <c r="B9" i="40"/>
  <c r="K9" i="40"/>
  <c r="I9" i="40"/>
  <c r="O9" i="40"/>
  <c r="V9" i="40"/>
  <c r="H9" i="40"/>
  <c r="G9" i="40"/>
  <c r="U9" i="40"/>
  <c r="D9" i="41"/>
  <c r="H9" i="41"/>
  <c r="L9" i="41"/>
  <c r="P9" i="41"/>
  <c r="T9" i="41"/>
  <c r="I9" i="41"/>
  <c r="M9" i="41"/>
  <c r="Q9" i="41"/>
  <c r="U9" i="41"/>
  <c r="F9" i="41"/>
  <c r="J9" i="41"/>
  <c r="N9" i="41"/>
  <c r="R9" i="41"/>
  <c r="V9" i="41"/>
  <c r="N9" i="42"/>
  <c r="D9" i="42"/>
  <c r="H9" i="42"/>
  <c r="L9" i="42"/>
  <c r="P9" i="42"/>
  <c r="T9" i="42"/>
  <c r="I9" i="42"/>
  <c r="R9" i="42"/>
  <c r="C9" i="42"/>
  <c r="U9" i="42"/>
  <c r="F9" i="42"/>
  <c r="K9" i="43"/>
  <c r="O8" i="43"/>
  <c r="D9" i="43"/>
  <c r="H9" i="43"/>
  <c r="L9" i="43"/>
  <c r="P9" i="43"/>
  <c r="E9" i="43"/>
  <c r="I9" i="43"/>
  <c r="M9" i="43"/>
  <c r="Q9" i="43"/>
  <c r="U9" i="43"/>
  <c r="G9" i="43"/>
  <c r="F9" i="43"/>
  <c r="J9" i="43"/>
  <c r="N9" i="43"/>
  <c r="R9" i="43"/>
  <c r="O9" i="43"/>
  <c r="C9" i="43"/>
  <c r="H9" i="44"/>
  <c r="L9" i="44"/>
  <c r="T9" i="44"/>
  <c r="L4" i="44"/>
  <c r="T4" i="44"/>
  <c r="T5" i="44" s="1"/>
  <c r="D4" i="44"/>
  <c r="H4" i="44"/>
  <c r="G9" i="44"/>
  <c r="K9" i="44"/>
  <c r="O9" i="44"/>
  <c r="S9" i="44"/>
  <c r="F4" i="44"/>
  <c r="K4" i="44"/>
  <c r="V4" i="44"/>
  <c r="V5" i="44" s="1"/>
  <c r="G4" i="44"/>
  <c r="G5" i="44" s="1"/>
  <c r="R4" i="44"/>
  <c r="R5" i="44" s="1"/>
  <c r="E9" i="44"/>
  <c r="I9" i="44"/>
  <c r="M9" i="44"/>
  <c r="Q9" i="44"/>
  <c r="U9" i="44"/>
  <c r="S4" i="44"/>
  <c r="F9" i="44"/>
  <c r="V9" i="44"/>
  <c r="E4" i="44"/>
  <c r="E5" i="44" s="1"/>
  <c r="I4" i="44"/>
  <c r="I5" i="44" s="1"/>
  <c r="M4" i="44"/>
  <c r="M5" i="44" s="1"/>
  <c r="Q4" i="44"/>
  <c r="U4" i="44"/>
  <c r="U5" i="44" s="1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S9" i="45"/>
  <c r="D15" i="45"/>
  <c r="H15" i="45"/>
  <c r="L15" i="45"/>
  <c r="P15" i="45"/>
  <c r="T15" i="45"/>
  <c r="F12" i="45"/>
  <c r="J12" i="45"/>
  <c r="N12" i="45"/>
  <c r="R12" i="45"/>
  <c r="V12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P9" i="45"/>
  <c r="T9" i="45"/>
  <c r="Q9" i="45"/>
  <c r="K9" i="45"/>
  <c r="F9" i="45"/>
  <c r="V9" i="45"/>
  <c r="O9" i="45"/>
  <c r="L9" i="46"/>
  <c r="T9" i="46"/>
  <c r="E9" i="46"/>
  <c r="I9" i="46"/>
  <c r="M9" i="46"/>
  <c r="Q9" i="46"/>
  <c r="U9" i="46"/>
  <c r="D9" i="46"/>
  <c r="H9" i="46"/>
  <c r="P9" i="46"/>
  <c r="F9" i="46"/>
  <c r="J9" i="46"/>
  <c r="N9" i="46"/>
  <c r="R9" i="46"/>
  <c r="V9" i="46"/>
  <c r="C9" i="46"/>
  <c r="G9" i="46"/>
  <c r="K9" i="46"/>
  <c r="O9" i="46"/>
  <c r="S9" i="46"/>
  <c r="B12" i="26"/>
  <c r="M12" i="26"/>
  <c r="Q12" i="26"/>
  <c r="K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G9" i="17" l="1"/>
  <c r="J9" i="17"/>
  <c r="B9" i="17"/>
  <c r="Q9" i="17"/>
  <c r="N9" i="17"/>
  <c r="D9" i="17"/>
  <c r="E9" i="17"/>
  <c r="K9" i="17"/>
  <c r="P9" i="17"/>
  <c r="O9" i="17"/>
  <c r="U9" i="17"/>
  <c r="R9" i="17"/>
  <c r="H9" i="17"/>
  <c r="I9" i="17"/>
  <c r="E9" i="11"/>
  <c r="M9" i="11"/>
  <c r="T9" i="11"/>
  <c r="R9" i="11"/>
  <c r="O9" i="11"/>
  <c r="L9" i="11"/>
  <c r="N9" i="11"/>
  <c r="K9" i="11"/>
  <c r="H9" i="11"/>
  <c r="S9" i="11"/>
  <c r="B8" i="11"/>
  <c r="B9" i="11" s="1"/>
  <c r="U9" i="11"/>
  <c r="J9" i="11"/>
  <c r="G9" i="11"/>
  <c r="F9" i="11"/>
  <c r="P9" i="11"/>
  <c r="I9" i="11"/>
  <c r="D9" i="11"/>
  <c r="Q9" i="11"/>
  <c r="C9" i="11"/>
  <c r="E6" i="8"/>
  <c r="I6" i="33"/>
  <c r="H6" i="33"/>
  <c r="D6" i="33"/>
  <c r="S6" i="33"/>
  <c r="R6" i="33"/>
  <c r="L6" i="33"/>
  <c r="F6" i="33"/>
  <c r="O6" i="33"/>
  <c r="U6" i="33"/>
  <c r="B6" i="33"/>
  <c r="K6" i="33"/>
  <c r="M6" i="33"/>
  <c r="T9" i="17"/>
  <c r="E4" i="22"/>
  <c r="E5" i="22" s="1"/>
  <c r="E5" i="21"/>
  <c r="P6" i="18"/>
  <c r="D6" i="18"/>
  <c r="K6" i="18"/>
  <c r="I6" i="18"/>
  <c r="E6" i="18"/>
  <c r="U6" i="18"/>
  <c r="B6" i="18"/>
  <c r="J6" i="18"/>
  <c r="S6" i="18"/>
  <c r="F6" i="18"/>
  <c r="Q6" i="18"/>
  <c r="L6" i="18"/>
  <c r="G6" i="18"/>
  <c r="T6" i="18"/>
  <c r="R6" i="18"/>
  <c r="U15" i="12"/>
  <c r="B5" i="25"/>
  <c r="J6" i="7"/>
  <c r="P6" i="7"/>
  <c r="K6" i="7"/>
  <c r="R6" i="7"/>
  <c r="I6" i="7"/>
  <c r="S6" i="7"/>
  <c r="C6" i="7"/>
  <c r="Q6" i="7"/>
  <c r="B6" i="7"/>
  <c r="H6" i="7"/>
  <c r="F6" i="7"/>
  <c r="G6" i="7"/>
  <c r="N6" i="7"/>
  <c r="O6" i="7"/>
  <c r="D5" i="26"/>
  <c r="D4" i="28"/>
  <c r="D5" i="28" s="1"/>
  <c r="N6" i="33"/>
  <c r="Q6" i="33"/>
  <c r="P9" i="32"/>
  <c r="B9" i="31"/>
  <c r="O9" i="31"/>
  <c r="S9" i="31"/>
  <c r="H9" i="31"/>
  <c r="I9" i="31"/>
  <c r="E9" i="31"/>
  <c r="K9" i="31"/>
  <c r="R9" i="31"/>
  <c r="C9" i="31"/>
  <c r="D9" i="31"/>
  <c r="U9" i="31"/>
  <c r="T9" i="31"/>
  <c r="L9" i="31"/>
  <c r="J9" i="31"/>
  <c r="P9" i="31"/>
  <c r="M9" i="31"/>
  <c r="U6" i="25"/>
  <c r="S5" i="44"/>
  <c r="S4" i="45"/>
  <c r="S5" i="45" s="1"/>
  <c r="B9" i="32"/>
  <c r="C9" i="32"/>
  <c r="O9" i="32"/>
  <c r="I9" i="32"/>
  <c r="M9" i="32"/>
  <c r="N9" i="32"/>
  <c r="U9" i="32"/>
  <c r="D9" i="32"/>
  <c r="J9" i="32"/>
  <c r="G9" i="32"/>
  <c r="F9" i="32"/>
  <c r="K9" i="32"/>
  <c r="T9" i="32"/>
  <c r="Q9" i="32"/>
  <c r="C18" i="28"/>
  <c r="N18" i="28"/>
  <c r="P18" i="28"/>
  <c r="Q18" i="28"/>
  <c r="L18" i="28"/>
  <c r="B18" i="28"/>
  <c r="K18" i="28"/>
  <c r="S18" i="28"/>
  <c r="G18" i="28"/>
  <c r="R18" i="28"/>
  <c r="E18" i="28"/>
  <c r="O18" i="28"/>
  <c r="I18" i="28"/>
  <c r="H18" i="28"/>
  <c r="F18" i="28"/>
  <c r="P5" i="17"/>
  <c r="B4" i="17"/>
  <c r="B5" i="17" s="1"/>
  <c r="R6" i="11"/>
  <c r="S15" i="12"/>
  <c r="R15" i="12"/>
  <c r="K15" i="12"/>
  <c r="G15" i="12"/>
  <c r="Q15" i="12"/>
  <c r="P15" i="12"/>
  <c r="D15" i="12"/>
  <c r="T15" i="12"/>
  <c r="E15" i="12"/>
  <c r="C15" i="12"/>
  <c r="H15" i="12"/>
  <c r="B15" i="12"/>
  <c r="N15" i="12"/>
  <c r="N5" i="8"/>
  <c r="B4" i="8"/>
  <c r="B5" i="8" s="1"/>
  <c r="T9" i="39"/>
  <c r="Q9" i="39"/>
  <c r="C9" i="39"/>
  <c r="D9" i="39"/>
  <c r="L9" i="39"/>
  <c r="B9" i="39"/>
  <c r="I9" i="39"/>
  <c r="H9" i="39"/>
  <c r="G6" i="33"/>
  <c r="V9" i="32"/>
  <c r="T6" i="20"/>
  <c r="U6" i="20"/>
  <c r="L6" i="20"/>
  <c r="D6" i="20"/>
  <c r="I6" i="20"/>
  <c r="M6" i="20"/>
  <c r="F6" i="20"/>
  <c r="C6" i="32"/>
  <c r="E6" i="32"/>
  <c r="N6" i="32"/>
  <c r="H6" i="32"/>
  <c r="K6" i="32"/>
  <c r="F6" i="32"/>
  <c r="B6" i="32"/>
  <c r="O6" i="32"/>
  <c r="V6" i="32"/>
  <c r="T6" i="32"/>
  <c r="U6" i="32"/>
  <c r="Q6" i="32"/>
  <c r="D18" i="28"/>
  <c r="L9" i="17"/>
  <c r="C6" i="33"/>
  <c r="L6" i="32"/>
  <c r="B9" i="34"/>
  <c r="J9" i="34"/>
  <c r="F9" i="34"/>
  <c r="I9" i="34"/>
  <c r="N9" i="34"/>
  <c r="V9" i="34"/>
  <c r="G9" i="34"/>
  <c r="U9" i="34"/>
  <c r="T9" i="34"/>
  <c r="H9" i="34"/>
  <c r="Q9" i="34"/>
  <c r="D9" i="34"/>
  <c r="C9" i="34"/>
  <c r="S9" i="34"/>
  <c r="E6" i="20"/>
  <c r="P6" i="12"/>
  <c r="H6" i="12"/>
  <c r="S6" i="12"/>
  <c r="Q6" i="12"/>
  <c r="B6" i="12"/>
  <c r="K6" i="12"/>
  <c r="I6" i="12"/>
  <c r="F6" i="12"/>
  <c r="U6" i="12"/>
  <c r="R6" i="12"/>
  <c r="T6" i="12"/>
  <c r="L6" i="12"/>
  <c r="D6" i="12"/>
  <c r="J6" i="12"/>
  <c r="N9" i="31"/>
  <c r="O9" i="36"/>
  <c r="K9" i="36"/>
  <c r="I9" i="36"/>
  <c r="J9" i="36"/>
  <c r="B9" i="36"/>
  <c r="N9" i="36"/>
  <c r="F9" i="36"/>
  <c r="C9" i="36"/>
  <c r="C6" i="20"/>
  <c r="J4" i="41"/>
  <c r="J5" i="41" s="1"/>
  <c r="J5" i="40"/>
  <c r="N4" i="42"/>
  <c r="N5" i="42" s="1"/>
  <c r="N5" i="41"/>
  <c r="S8" i="43"/>
  <c r="S9" i="43" s="1"/>
  <c r="H5" i="44"/>
  <c r="H4" i="45"/>
  <c r="H5" i="45" s="1"/>
  <c r="B4" i="30"/>
  <c r="B5" i="29"/>
  <c r="S9" i="17"/>
  <c r="I5" i="11"/>
  <c r="B4" i="11"/>
  <c r="B5" i="11" s="1"/>
  <c r="Q6" i="8"/>
  <c r="L4" i="45"/>
  <c r="L5" i="45" s="1"/>
  <c r="L5" i="44"/>
  <c r="M6" i="7"/>
  <c r="G6" i="25"/>
  <c r="S9" i="32"/>
  <c r="J6" i="32"/>
  <c r="F9" i="17"/>
  <c r="U18" i="28"/>
  <c r="J18" i="28"/>
  <c r="P9" i="34"/>
  <c r="D6" i="7"/>
  <c r="J6" i="20"/>
  <c r="C6" i="12"/>
  <c r="H6" i="18"/>
  <c r="E9" i="32"/>
  <c r="C5" i="26"/>
  <c r="C4" i="28"/>
  <c r="C5" i="28" s="1"/>
  <c r="T6" i="7"/>
  <c r="F6" i="13"/>
  <c r="H6" i="13"/>
  <c r="Q6" i="13"/>
  <c r="R6" i="13"/>
  <c r="S6" i="13"/>
  <c r="J6" i="13"/>
  <c r="D6" i="13"/>
  <c r="M6" i="13"/>
  <c r="K6" i="13"/>
  <c r="O6" i="13"/>
  <c r="E6" i="13"/>
  <c r="T6" i="13"/>
  <c r="C6" i="13"/>
  <c r="L6" i="13"/>
  <c r="U6" i="13"/>
  <c r="I6" i="17"/>
  <c r="F5" i="21"/>
  <c r="F4" i="22"/>
  <c r="F5" i="22" s="1"/>
  <c r="F9" i="31"/>
  <c r="Q6" i="20"/>
  <c r="B9" i="25"/>
  <c r="H9" i="25"/>
  <c r="F9" i="25"/>
  <c r="J9" i="25"/>
  <c r="L9" i="25"/>
  <c r="T9" i="25"/>
  <c r="C9" i="25"/>
  <c r="M9" i="25"/>
  <c r="P9" i="25"/>
  <c r="O9" i="25"/>
  <c r="N9" i="25"/>
  <c r="Q9" i="25"/>
  <c r="K9" i="25"/>
  <c r="G9" i="25"/>
  <c r="R9" i="25"/>
  <c r="U9" i="25"/>
  <c r="T5" i="25"/>
  <c r="T6" i="25" s="1"/>
  <c r="T4" i="26"/>
  <c r="B14" i="21"/>
  <c r="B7" i="21"/>
  <c r="T9" i="22"/>
  <c r="K9" i="22"/>
  <c r="H4" i="38"/>
  <c r="H5" i="37"/>
  <c r="B11" i="22"/>
  <c r="B7" i="22"/>
  <c r="B8" i="22" s="1"/>
  <c r="G9" i="19"/>
  <c r="P5" i="20"/>
  <c r="P6" i="20" s="1"/>
  <c r="P4" i="21"/>
  <c r="K4" i="45"/>
  <c r="K5" i="45" s="1"/>
  <c r="K5" i="44"/>
  <c r="D4" i="45"/>
  <c r="D5" i="45" s="1"/>
  <c r="D5" i="44"/>
  <c r="T5" i="40"/>
  <c r="I5" i="40"/>
  <c r="U9" i="33"/>
  <c r="L9" i="33"/>
  <c r="V9" i="33"/>
  <c r="G9" i="33"/>
  <c r="B4" i="34"/>
  <c r="B5" i="34" s="1"/>
  <c r="B6" i="34" s="1"/>
  <c r="L9" i="38"/>
  <c r="J18" i="20"/>
  <c r="F18" i="20"/>
  <c r="U6" i="9"/>
  <c r="S6" i="9"/>
  <c r="R4" i="28"/>
  <c r="R5" i="28" s="1"/>
  <c r="B9" i="37"/>
  <c r="T9" i="37"/>
  <c r="L9" i="37"/>
  <c r="F9" i="37"/>
  <c r="I9" i="37"/>
  <c r="E9" i="37"/>
  <c r="U9" i="37"/>
  <c r="C9" i="37"/>
  <c r="G9" i="37"/>
  <c r="H9" i="37"/>
  <c r="D9" i="37"/>
  <c r="R9" i="37"/>
  <c r="M9" i="37"/>
  <c r="C5" i="21"/>
  <c r="H5" i="25"/>
  <c r="H6" i="25" s="1"/>
  <c r="H4" i="26"/>
  <c r="D12" i="19"/>
  <c r="L4" i="42"/>
  <c r="L5" i="42" s="1"/>
  <c r="L5" i="41"/>
  <c r="D9" i="38"/>
  <c r="E9" i="38"/>
  <c r="E18" i="20"/>
  <c r="G18" i="20"/>
  <c r="P18" i="20"/>
  <c r="L18" i="20"/>
  <c r="Q18" i="20"/>
  <c r="I18" i="20"/>
  <c r="O18" i="20"/>
  <c r="C18" i="20"/>
  <c r="D18" i="20"/>
  <c r="B18" i="20"/>
  <c r="S18" i="20"/>
  <c r="L5" i="25"/>
  <c r="L6" i="25" s="1"/>
  <c r="L4" i="26"/>
  <c r="R4" i="21"/>
  <c r="R5" i="20"/>
  <c r="R6" i="20" s="1"/>
  <c r="S9" i="19"/>
  <c r="Q9" i="19"/>
  <c r="D9" i="19"/>
  <c r="T9" i="19"/>
  <c r="O12" i="19"/>
  <c r="I12" i="19"/>
  <c r="D15" i="19"/>
  <c r="T15" i="19"/>
  <c r="U9" i="19"/>
  <c r="R12" i="19"/>
  <c r="O9" i="19"/>
  <c r="I9" i="19"/>
  <c r="H9" i="19"/>
  <c r="C12" i="19"/>
  <c r="S12" i="19"/>
  <c r="N15" i="19"/>
  <c r="H15" i="19"/>
  <c r="M9" i="19"/>
  <c r="H12" i="19"/>
  <c r="I15" i="19"/>
  <c r="O15" i="19"/>
  <c r="U15" i="19"/>
  <c r="M15" i="19"/>
  <c r="G12" i="19"/>
  <c r="R15" i="19"/>
  <c r="Q12" i="19"/>
  <c r="C15" i="19"/>
  <c r="Q15" i="19"/>
  <c r="K12" i="19"/>
  <c r="F9" i="19"/>
  <c r="U12" i="19"/>
  <c r="N12" i="19"/>
  <c r="K15" i="19"/>
  <c r="J12" i="19"/>
  <c r="L9" i="19"/>
  <c r="B15" i="19"/>
  <c r="R9" i="19"/>
  <c r="L15" i="19"/>
  <c r="F12" i="19"/>
  <c r="T12" i="19"/>
  <c r="Q5" i="44"/>
  <c r="Q4" i="45"/>
  <c r="Q5" i="45" s="1"/>
  <c r="F4" i="45"/>
  <c r="F5" i="45" s="1"/>
  <c r="F5" i="44"/>
  <c r="T4" i="42"/>
  <c r="T5" i="42" s="1"/>
  <c r="T5" i="41"/>
  <c r="G4" i="28"/>
  <c r="G5" i="28" s="1"/>
  <c r="N9" i="33"/>
  <c r="S9" i="33"/>
  <c r="R9" i="33"/>
  <c r="H9" i="38"/>
  <c r="M9" i="38"/>
  <c r="T9" i="38"/>
  <c r="P12" i="19"/>
  <c r="R18" i="20"/>
  <c r="N18" i="20"/>
  <c r="L15" i="25"/>
  <c r="B15" i="25"/>
  <c r="M15" i="25"/>
  <c r="S15" i="25"/>
  <c r="K15" i="25"/>
  <c r="C15" i="25"/>
  <c r="D15" i="25"/>
  <c r="I15" i="25"/>
  <c r="N15" i="25"/>
  <c r="R15" i="25"/>
  <c r="O15" i="25"/>
  <c r="N5" i="26"/>
  <c r="N4" i="28"/>
  <c r="N5" i="28" s="1"/>
  <c r="P9" i="20"/>
  <c r="E9" i="20"/>
  <c r="F9" i="20"/>
  <c r="B9" i="20"/>
  <c r="Q9" i="20"/>
  <c r="G9" i="20"/>
  <c r="C9" i="20"/>
  <c r="M9" i="20"/>
  <c r="N9" i="20"/>
  <c r="H9" i="20"/>
  <c r="L9" i="20"/>
  <c r="K9" i="20"/>
  <c r="E9" i="19"/>
  <c r="P9" i="19"/>
  <c r="S15" i="19"/>
  <c r="B17" i="26"/>
  <c r="B7" i="26"/>
  <c r="B8" i="26" s="1"/>
  <c r="F18" i="26"/>
  <c r="N18" i="26"/>
  <c r="R18" i="26"/>
  <c r="E8" i="25"/>
  <c r="E9" i="25" s="1"/>
  <c r="E4" i="25"/>
  <c r="J8" i="44"/>
  <c r="J9" i="44" s="1"/>
  <c r="J4" i="44"/>
  <c r="J5" i="44" s="1"/>
  <c r="N8" i="44"/>
  <c r="N9" i="44" s="1"/>
  <c r="N4" i="44"/>
  <c r="N5" i="44" s="1"/>
  <c r="N15" i="22"/>
  <c r="C18" i="21"/>
  <c r="I15" i="12"/>
  <c r="K12" i="12"/>
  <c r="Q12" i="12"/>
  <c r="B12" i="12"/>
  <c r="F12" i="12"/>
  <c r="R12" i="12"/>
  <c r="L12" i="12"/>
  <c r="E12" i="12"/>
  <c r="S9" i="8"/>
  <c r="R12" i="8"/>
  <c r="U15" i="8"/>
  <c r="Q9" i="8"/>
  <c r="G15" i="8"/>
  <c r="I12" i="8"/>
  <c r="F12" i="8"/>
  <c r="E9" i="8"/>
  <c r="U9" i="8"/>
  <c r="K15" i="8"/>
  <c r="U12" i="8"/>
  <c r="E15" i="8"/>
  <c r="H15" i="8"/>
  <c r="J6" i="8"/>
  <c r="D6" i="8"/>
  <c r="N9" i="19"/>
  <c r="J9" i="19"/>
  <c r="N18" i="25"/>
  <c r="O18" i="25"/>
  <c r="L18" i="25"/>
  <c r="Q18" i="25"/>
  <c r="K18" i="25"/>
  <c r="H18" i="25"/>
  <c r="M18" i="25"/>
  <c r="F18" i="25"/>
  <c r="L12" i="25"/>
  <c r="U12" i="25"/>
  <c r="Q12" i="25"/>
  <c r="M4" i="34"/>
  <c r="M5" i="34" s="1"/>
  <c r="M6" i="34" s="1"/>
  <c r="M5" i="32"/>
  <c r="M6" i="32" s="1"/>
  <c r="M4" i="35"/>
  <c r="M5" i="35" s="1"/>
  <c r="J4" i="35"/>
  <c r="J5" i="35" s="1"/>
  <c r="J4" i="34"/>
  <c r="J5" i="34" s="1"/>
  <c r="J6" i="34" s="1"/>
  <c r="S4" i="35"/>
  <c r="S5" i="35" s="1"/>
  <c r="S4" i="34"/>
  <c r="S5" i="34" s="1"/>
  <c r="S6" i="34" s="1"/>
  <c r="S5" i="32"/>
  <c r="S6" i="32" s="1"/>
  <c r="P4" i="35"/>
  <c r="P5" i="35" s="1"/>
  <c r="P4" i="34"/>
  <c r="P5" i="34" s="1"/>
  <c r="P6" i="34" s="1"/>
  <c r="P8" i="36"/>
  <c r="P9" i="36" s="1"/>
  <c r="P4" i="36"/>
  <c r="T8" i="36"/>
  <c r="T9" i="36" s="1"/>
  <c r="T4" i="36"/>
  <c r="C8" i="38"/>
  <c r="C9" i="38" s="1"/>
  <c r="G8" i="38"/>
  <c r="G9" i="38" s="1"/>
  <c r="K8" i="38"/>
  <c r="K9" i="38" s="1"/>
  <c r="K4" i="38"/>
  <c r="O8" i="38"/>
  <c r="O9" i="38" s="1"/>
  <c r="O4" i="38"/>
  <c r="S8" i="38"/>
  <c r="S9" i="38" s="1"/>
  <c r="S4" i="38"/>
  <c r="F5" i="40"/>
  <c r="F4" i="41"/>
  <c r="B7" i="35"/>
  <c r="B8" i="35" s="1"/>
  <c r="E9" i="30"/>
  <c r="D18" i="22"/>
  <c r="U18" i="22"/>
  <c r="M18" i="22"/>
  <c r="F18" i="22"/>
  <c r="J18" i="21"/>
  <c r="K18" i="21"/>
  <c r="O18" i="21"/>
  <c r="F18" i="21"/>
  <c r="R15" i="22"/>
  <c r="U15" i="22"/>
  <c r="T15" i="22"/>
  <c r="U4" i="28"/>
  <c r="U5" i="28" s="1"/>
  <c r="P12" i="12"/>
  <c r="O15" i="8"/>
  <c r="D12" i="8"/>
  <c r="M15" i="8"/>
  <c r="I12" i="12"/>
  <c r="N15" i="11"/>
  <c r="T15" i="11"/>
  <c r="B15" i="11"/>
  <c r="L15" i="11"/>
  <c r="R15" i="11"/>
  <c r="L15" i="12"/>
  <c r="E9" i="12"/>
  <c r="D9" i="12"/>
  <c r="I9" i="12"/>
  <c r="N9" i="12"/>
  <c r="U9" i="7"/>
  <c r="T15" i="8"/>
  <c r="L15" i="8"/>
  <c r="I15" i="8"/>
  <c r="Q12" i="8"/>
  <c r="G6" i="8"/>
  <c r="G15" i="19"/>
  <c r="M12" i="19"/>
  <c r="H4" i="21"/>
  <c r="H5" i="20"/>
  <c r="H6" i="20" s="1"/>
  <c r="J15" i="20"/>
  <c r="O15" i="20"/>
  <c r="M15" i="20"/>
  <c r="C15" i="20"/>
  <c r="S15" i="20"/>
  <c r="Q15" i="20"/>
  <c r="C8" i="41"/>
  <c r="C9" i="41" s="1"/>
  <c r="C4" i="41"/>
  <c r="G8" i="41"/>
  <c r="G9" i="41" s="1"/>
  <c r="G4" i="41"/>
  <c r="G5" i="41" s="1"/>
  <c r="K8" i="41"/>
  <c r="K9" i="41" s="1"/>
  <c r="K4" i="41"/>
  <c r="K5" i="41" s="1"/>
  <c r="O8" i="41"/>
  <c r="O9" i="41" s="1"/>
  <c r="O4" i="41"/>
  <c r="O5" i="41" s="1"/>
  <c r="S8" i="41"/>
  <c r="S9" i="41" s="1"/>
  <c r="L4" i="43"/>
  <c r="L5" i="43" s="1"/>
  <c r="D18" i="21"/>
  <c r="I18" i="21"/>
  <c r="B18" i="21"/>
  <c r="O15" i="22"/>
  <c r="L5" i="21"/>
  <c r="L4" i="22"/>
  <c r="L5" i="22" s="1"/>
  <c r="F6" i="23"/>
  <c r="G6" i="23"/>
  <c r="I6" i="23"/>
  <c r="J6" i="23"/>
  <c r="O6" i="23"/>
  <c r="R6" i="23"/>
  <c r="Q6" i="23"/>
  <c r="T12" i="12"/>
  <c r="D12" i="12"/>
  <c r="K15" i="7"/>
  <c r="I9" i="7"/>
  <c r="R9" i="7"/>
  <c r="M9" i="7"/>
  <c r="E12" i="7"/>
  <c r="S12" i="7"/>
  <c r="J12" i="7"/>
  <c r="D15" i="8"/>
  <c r="P12" i="8"/>
  <c r="L12" i="8"/>
  <c r="P9" i="8"/>
  <c r="I6" i="8"/>
  <c r="F6" i="8"/>
  <c r="J15" i="19"/>
  <c r="G4" i="20"/>
  <c r="G5" i="19"/>
  <c r="G6" i="19" s="1"/>
  <c r="G12" i="21"/>
  <c r="E12" i="21"/>
  <c r="U12" i="21"/>
  <c r="K12" i="21"/>
  <c r="I12" i="21"/>
  <c r="U8" i="21"/>
  <c r="U4" i="21"/>
  <c r="G8" i="42"/>
  <c r="G9" i="42" s="1"/>
  <c r="K4" i="42"/>
  <c r="K5" i="42" s="1"/>
  <c r="K8" i="42"/>
  <c r="K9" i="42" s="1"/>
  <c r="O8" i="42"/>
  <c r="O9" i="42" s="1"/>
  <c r="S8" i="42"/>
  <c r="S9" i="42" s="1"/>
  <c r="R12" i="9"/>
  <c r="H12" i="9"/>
  <c r="T9" i="9"/>
  <c r="Q9" i="9"/>
  <c r="L12" i="19"/>
  <c r="K4" i="28"/>
  <c r="K5" i="28" s="1"/>
  <c r="K5" i="26"/>
  <c r="I8" i="25"/>
  <c r="I9" i="25" s="1"/>
  <c r="I4" i="25"/>
  <c r="C9" i="26"/>
  <c r="L5" i="29"/>
  <c r="L6" i="29" s="1"/>
  <c r="L4" i="30"/>
  <c r="L5" i="30" s="1"/>
  <c r="I4" i="35"/>
  <c r="I5" i="35" s="1"/>
  <c r="I4" i="34"/>
  <c r="I5" i="34" s="1"/>
  <c r="I6" i="34" s="1"/>
  <c r="I5" i="32"/>
  <c r="I6" i="32" s="1"/>
  <c r="F4" i="35"/>
  <c r="F5" i="35" s="1"/>
  <c r="F4" i="34"/>
  <c r="F5" i="34" s="1"/>
  <c r="F6" i="34" s="1"/>
  <c r="R4" i="35"/>
  <c r="R5" i="35" s="1"/>
  <c r="R4" i="34"/>
  <c r="R5" i="34" s="1"/>
  <c r="R6" i="34" s="1"/>
  <c r="O9" i="34"/>
  <c r="E8" i="36"/>
  <c r="E9" i="36" s="1"/>
  <c r="E4" i="36"/>
  <c r="Q8" i="36"/>
  <c r="Q9" i="36" s="1"/>
  <c r="Q4" i="36"/>
  <c r="U8" i="36"/>
  <c r="U9" i="36" s="1"/>
  <c r="U4" i="36"/>
  <c r="E8" i="39"/>
  <c r="E9" i="39" s="1"/>
  <c r="M8" i="39"/>
  <c r="M9" i="39" s="1"/>
  <c r="U8" i="39"/>
  <c r="U9" i="39" s="1"/>
  <c r="I4" i="39"/>
  <c r="I5" i="39" s="1"/>
  <c r="D4" i="41"/>
  <c r="T8" i="43"/>
  <c r="T9" i="43" s="1"/>
  <c r="T4" i="43"/>
  <c r="T5" i="43" s="1"/>
  <c r="N4" i="45"/>
  <c r="N5" i="45" s="1"/>
  <c r="N8" i="45"/>
  <c r="N9" i="45" s="1"/>
  <c r="T4" i="45"/>
  <c r="T5" i="45" s="1"/>
  <c r="F9" i="35"/>
  <c r="G15" i="13"/>
  <c r="S15" i="9"/>
  <c r="U15" i="18"/>
  <c r="E15" i="19"/>
  <c r="K4" i="21"/>
  <c r="J4" i="30"/>
  <c r="J5" i="30" s="1"/>
  <c r="J5" i="29"/>
  <c r="J6" i="29" s="1"/>
  <c r="B9" i="29"/>
  <c r="L9" i="29"/>
  <c r="O9" i="29"/>
  <c r="G9" i="30"/>
  <c r="K9" i="30"/>
  <c r="S8" i="30"/>
  <c r="S9" i="30" s="1"/>
  <c r="S4" i="30"/>
  <c r="S5" i="30" s="1"/>
  <c r="J9" i="35"/>
  <c r="H9" i="36"/>
  <c r="F8" i="39"/>
  <c r="F9" i="39" s="1"/>
  <c r="J8" i="39"/>
  <c r="J9" i="39" s="1"/>
  <c r="N8" i="39"/>
  <c r="N9" i="39" s="1"/>
  <c r="R8" i="39"/>
  <c r="R9" i="39" s="1"/>
  <c r="V8" i="39"/>
  <c r="V9" i="39" s="1"/>
  <c r="U4" i="42"/>
  <c r="L15" i="13"/>
  <c r="K9" i="19"/>
  <c r="N4" i="20"/>
  <c r="N5" i="19"/>
  <c r="N6" i="19" s="1"/>
  <c r="M4" i="25"/>
  <c r="K6" i="23"/>
  <c r="S9" i="26"/>
  <c r="K4" i="30"/>
  <c r="K5" i="30" s="1"/>
  <c r="G9" i="29"/>
  <c r="O15" i="31"/>
  <c r="K15" i="31"/>
  <c r="E8" i="34"/>
  <c r="E9" i="34" s="1"/>
  <c r="E4" i="35"/>
  <c r="E5" i="35" s="1"/>
  <c r="F8" i="38"/>
  <c r="F9" i="38" s="1"/>
  <c r="F4" i="38"/>
  <c r="F5" i="38" s="1"/>
  <c r="J4" i="38"/>
  <c r="J5" i="38" s="1"/>
  <c r="N8" i="38"/>
  <c r="N9" i="38" s="1"/>
  <c r="N4" i="38"/>
  <c r="N5" i="38" s="1"/>
  <c r="R8" i="38"/>
  <c r="R9" i="38" s="1"/>
  <c r="V8" i="38"/>
  <c r="V9" i="38" s="1"/>
  <c r="P5" i="40"/>
  <c r="P4" i="41"/>
  <c r="C4" i="36"/>
  <c r="J8" i="38"/>
  <c r="J9" i="38" s="1"/>
  <c r="S4" i="25"/>
  <c r="E5" i="29"/>
  <c r="E6" i="29" s="1"/>
  <c r="E4" i="30"/>
  <c r="E5" i="30" s="1"/>
  <c r="K6" i="29"/>
  <c r="P5" i="29"/>
  <c r="P6" i="29" s="1"/>
  <c r="P4" i="30"/>
  <c r="P5" i="30" s="1"/>
  <c r="K9" i="29"/>
  <c r="H4" i="35"/>
  <c r="H5" i="35" s="1"/>
  <c r="H4" i="34"/>
  <c r="H5" i="34" s="1"/>
  <c r="H6" i="34" s="1"/>
  <c r="U4" i="34"/>
  <c r="U5" i="34" s="1"/>
  <c r="U6" i="34" s="1"/>
  <c r="U4" i="35"/>
  <c r="U5" i="35" s="1"/>
  <c r="O4" i="34"/>
  <c r="O5" i="34" s="1"/>
  <c r="O6" i="34" s="1"/>
  <c r="C18" i="33"/>
  <c r="V9" i="35"/>
  <c r="R8" i="36"/>
  <c r="R9" i="36" s="1"/>
  <c r="R4" i="36"/>
  <c r="V8" i="36"/>
  <c r="V9" i="36" s="1"/>
  <c r="V4" i="36"/>
  <c r="P8" i="40"/>
  <c r="P9" i="40" s="1"/>
  <c r="E4" i="41"/>
  <c r="E5" i="41" s="1"/>
  <c r="M4" i="41"/>
  <c r="M5" i="41" s="1"/>
  <c r="Q4" i="41"/>
  <c r="Q5" i="41" s="1"/>
  <c r="E8" i="41"/>
  <c r="E9" i="41" s="1"/>
  <c r="C8" i="45"/>
  <c r="C9" i="45" s="1"/>
  <c r="I8" i="45"/>
  <c r="I9" i="45" s="1"/>
  <c r="I4" i="45"/>
  <c r="I5" i="45" s="1"/>
  <c r="M18" i="45"/>
  <c r="C18" i="45"/>
  <c r="D18" i="45"/>
  <c r="L18" i="45"/>
  <c r="T18" i="45"/>
  <c r="O12" i="26"/>
  <c r="Q5" i="29"/>
  <c r="Q6" i="29" s="1"/>
  <c r="Q4" i="30"/>
  <c r="Q5" i="30" s="1"/>
  <c r="S9" i="29"/>
  <c r="K18" i="27"/>
  <c r="K18" i="31"/>
  <c r="S18" i="31"/>
  <c r="O18" i="31"/>
  <c r="N4" i="35"/>
  <c r="N5" i="35" s="1"/>
  <c r="N4" i="34"/>
  <c r="N5" i="34" s="1"/>
  <c r="N6" i="34" s="1"/>
  <c r="K9" i="34"/>
  <c r="R9" i="35"/>
  <c r="M8" i="36"/>
  <c r="M9" i="36" s="1"/>
  <c r="M4" i="36"/>
  <c r="C4" i="37"/>
  <c r="C4" i="38" s="1"/>
  <c r="P8" i="39"/>
  <c r="P9" i="39" s="1"/>
  <c r="D4" i="39"/>
  <c r="D5" i="39" s="1"/>
  <c r="R4" i="41"/>
  <c r="E4" i="42"/>
  <c r="I4" i="42"/>
  <c r="M4" i="42"/>
  <c r="M8" i="42"/>
  <c r="M9" i="42" s="1"/>
  <c r="Q4" i="42"/>
  <c r="Q5" i="42" s="1"/>
  <c r="Q8" i="42"/>
  <c r="Q9" i="42" s="1"/>
  <c r="E8" i="42"/>
  <c r="E9" i="42" s="1"/>
  <c r="K4" i="43"/>
  <c r="K5" i="43" s="1"/>
  <c r="V8" i="43"/>
  <c r="V9" i="43" s="1"/>
  <c r="P8" i="44"/>
  <c r="P9" i="44" s="1"/>
  <c r="P4" i="44"/>
  <c r="J4" i="45"/>
  <c r="J5" i="45" s="1"/>
  <c r="J8" i="45"/>
  <c r="J9" i="45" s="1"/>
  <c r="M8" i="45"/>
  <c r="M9" i="45" s="1"/>
  <c r="M4" i="45"/>
  <c r="M5" i="45" s="1"/>
  <c r="Q18" i="45"/>
  <c r="O18" i="45"/>
  <c r="K18" i="45"/>
  <c r="G18" i="45"/>
  <c r="O9" i="26"/>
  <c r="H5" i="29"/>
  <c r="H6" i="29" s="1"/>
  <c r="H4" i="30"/>
  <c r="H5" i="30" s="1"/>
  <c r="R5" i="29"/>
  <c r="R6" i="29" s="1"/>
  <c r="R4" i="30"/>
  <c r="R5" i="30" s="1"/>
  <c r="K4" i="35"/>
  <c r="K5" i="35" s="1"/>
  <c r="K4" i="34"/>
  <c r="K5" i="34" s="1"/>
  <c r="K6" i="34" s="1"/>
  <c r="E4" i="34"/>
  <c r="E5" i="34" s="1"/>
  <c r="E6" i="34" s="1"/>
  <c r="T4" i="35"/>
  <c r="T5" i="35" s="1"/>
  <c r="T4" i="34"/>
  <c r="T5" i="34" s="1"/>
  <c r="T6" i="34" s="1"/>
  <c r="C4" i="35"/>
  <c r="C5" i="35" s="1"/>
  <c r="C4" i="34"/>
  <c r="C5" i="34" s="1"/>
  <c r="C6" i="34" s="1"/>
  <c r="D9" i="36"/>
  <c r="G8" i="36"/>
  <c r="G9" i="36" s="1"/>
  <c r="G4" i="36"/>
  <c r="O9" i="39"/>
  <c r="C9" i="40"/>
  <c r="S4" i="40"/>
  <c r="S5" i="40" s="1"/>
  <c r="S8" i="40"/>
  <c r="S9" i="40" s="1"/>
  <c r="J4" i="42"/>
  <c r="J5" i="42" s="1"/>
  <c r="J8" i="42"/>
  <c r="J9" i="42" s="1"/>
  <c r="V4" i="42"/>
  <c r="V5" i="42" s="1"/>
  <c r="V8" i="42"/>
  <c r="V9" i="42" s="1"/>
  <c r="C8" i="44"/>
  <c r="C9" i="44" s="1"/>
  <c r="C4" i="44"/>
  <c r="J18" i="44"/>
  <c r="T18" i="44"/>
  <c r="P18" i="44"/>
  <c r="I18" i="44"/>
  <c r="R4" i="45"/>
  <c r="R5" i="45" s="1"/>
  <c r="R8" i="45"/>
  <c r="R9" i="45" s="1"/>
  <c r="U8" i="45"/>
  <c r="U9" i="45" s="1"/>
  <c r="U4" i="45"/>
  <c r="U5" i="45" s="1"/>
  <c r="S6" i="29"/>
  <c r="S15" i="31"/>
  <c r="D4" i="35"/>
  <c r="D5" i="35" s="1"/>
  <c r="D4" i="34"/>
  <c r="D5" i="34" s="1"/>
  <c r="D6" i="34" s="1"/>
  <c r="L4" i="35"/>
  <c r="L5" i="35" s="1"/>
  <c r="L4" i="34"/>
  <c r="L5" i="34" s="1"/>
  <c r="L6" i="34" s="1"/>
  <c r="G4" i="34"/>
  <c r="G5" i="34" s="1"/>
  <c r="G6" i="34" s="1"/>
  <c r="G4" i="35"/>
  <c r="G5" i="35" s="1"/>
  <c r="V4" i="35"/>
  <c r="V5" i="35" s="1"/>
  <c r="V4" i="34"/>
  <c r="V5" i="34" s="1"/>
  <c r="V6" i="34" s="1"/>
  <c r="Q4" i="35"/>
  <c r="Q5" i="35" s="1"/>
  <c r="Q4" i="34"/>
  <c r="Q5" i="34" s="1"/>
  <c r="Q6" i="34" s="1"/>
  <c r="N9" i="35"/>
  <c r="S9" i="36"/>
  <c r="L4" i="36"/>
  <c r="G9" i="39"/>
  <c r="K9" i="39"/>
  <c r="H4" i="42"/>
  <c r="H5" i="42" s="1"/>
  <c r="C4" i="42"/>
  <c r="C4" i="43" s="1"/>
  <c r="F18" i="44"/>
  <c r="E8" i="45"/>
  <c r="E9" i="45" s="1"/>
  <c r="E4" i="45"/>
  <c r="E5" i="45" s="1"/>
  <c r="V4" i="45"/>
  <c r="V5" i="45" s="1"/>
  <c r="U18" i="45"/>
  <c r="G18" i="31"/>
  <c r="R12" i="44"/>
  <c r="G4" i="45"/>
  <c r="G5" i="45" s="1"/>
  <c r="G8" i="45"/>
  <c r="G9" i="45" s="1"/>
  <c r="S18" i="45"/>
  <c r="H18" i="45"/>
  <c r="O4" i="45"/>
  <c r="O5" i="45" s="1"/>
  <c r="C5" i="43" l="1"/>
  <c r="C5" i="38"/>
  <c r="C4" i="39"/>
  <c r="K5" i="21"/>
  <c r="K4" i="22"/>
  <c r="K5" i="22" s="1"/>
  <c r="L12" i="22"/>
  <c r="E12" i="22"/>
  <c r="I12" i="22"/>
  <c r="O12" i="22"/>
  <c r="F12" i="22"/>
  <c r="N12" i="22"/>
  <c r="U12" i="22"/>
  <c r="K12" i="22"/>
  <c r="Q12" i="22"/>
  <c r="T12" i="22"/>
  <c r="D12" i="22"/>
  <c r="R12" i="22"/>
  <c r="H12" i="22"/>
  <c r="S12" i="22"/>
  <c r="C12" i="22"/>
  <c r="M12" i="22"/>
  <c r="B12" i="22"/>
  <c r="G12" i="22"/>
  <c r="J12" i="22"/>
  <c r="P12" i="22"/>
  <c r="C5" i="44"/>
  <c r="B4" i="44"/>
  <c r="B5" i="44" s="1"/>
  <c r="R5" i="41"/>
  <c r="R4" i="42"/>
  <c r="S5" i="25"/>
  <c r="S6" i="25" s="1"/>
  <c r="S4" i="26"/>
  <c r="Q4" i="43"/>
  <c r="Q5" i="43" s="1"/>
  <c r="J4" i="39"/>
  <c r="J5" i="39" s="1"/>
  <c r="Q5" i="36"/>
  <c r="Q4" i="37"/>
  <c r="I5" i="25"/>
  <c r="I6" i="25" s="1"/>
  <c r="I4" i="26"/>
  <c r="O4" i="42"/>
  <c r="G4" i="42"/>
  <c r="H4" i="43"/>
  <c r="H5" i="43" s="1"/>
  <c r="H5" i="21"/>
  <c r="H4" i="22"/>
  <c r="H5" i="22" s="1"/>
  <c r="S5" i="38"/>
  <c r="S4" i="39"/>
  <c r="S5" i="39" s="1"/>
  <c r="K5" i="38"/>
  <c r="K4" i="39"/>
  <c r="K5" i="39" s="1"/>
  <c r="P5" i="36"/>
  <c r="P4" i="37"/>
  <c r="J6" i="44"/>
  <c r="D9" i="26"/>
  <c r="L9" i="26"/>
  <c r="H9" i="26"/>
  <c r="T9" i="26"/>
  <c r="Q9" i="26"/>
  <c r="B9" i="26"/>
  <c r="I9" i="26"/>
  <c r="R9" i="26"/>
  <c r="J9" i="26"/>
  <c r="K9" i="26"/>
  <c r="U9" i="26"/>
  <c r="M9" i="26"/>
  <c r="F9" i="26"/>
  <c r="P9" i="26"/>
  <c r="E9" i="26"/>
  <c r="G9" i="26"/>
  <c r="N9" i="26"/>
  <c r="L5" i="26"/>
  <c r="L4" i="28"/>
  <c r="L5" i="28" s="1"/>
  <c r="B15" i="21"/>
  <c r="I15" i="21"/>
  <c r="G15" i="21"/>
  <c r="P15" i="21"/>
  <c r="R15" i="21"/>
  <c r="M15" i="21"/>
  <c r="K15" i="21"/>
  <c r="H15" i="21"/>
  <c r="J15" i="21"/>
  <c r="E15" i="21"/>
  <c r="S15" i="21"/>
  <c r="F15" i="21"/>
  <c r="C15" i="21"/>
  <c r="Q15" i="21"/>
  <c r="T15" i="21"/>
  <c r="U15" i="21"/>
  <c r="D15" i="21"/>
  <c r="O15" i="21"/>
  <c r="N15" i="21"/>
  <c r="L15" i="21"/>
  <c r="B4" i="35"/>
  <c r="B5" i="35" s="1"/>
  <c r="G6" i="35" s="1"/>
  <c r="L6" i="44"/>
  <c r="T6" i="11"/>
  <c r="E6" i="11"/>
  <c r="J6" i="11"/>
  <c r="S6" i="11"/>
  <c r="B6" i="11"/>
  <c r="O6" i="11"/>
  <c r="N6" i="11"/>
  <c r="K6" i="11"/>
  <c r="G6" i="11"/>
  <c r="M6" i="11"/>
  <c r="P6" i="11"/>
  <c r="H6" i="11"/>
  <c r="D6" i="11"/>
  <c r="Q6" i="11"/>
  <c r="F6" i="11"/>
  <c r="C6" i="11"/>
  <c r="B6" i="8"/>
  <c r="K6" i="8"/>
  <c r="H6" i="8"/>
  <c r="P6" i="8"/>
  <c r="R6" i="8"/>
  <c r="U6" i="8"/>
  <c r="O6" i="8"/>
  <c r="S6" i="8"/>
  <c r="M6" i="8"/>
  <c r="L6" i="8"/>
  <c r="C6" i="8"/>
  <c r="L6" i="17"/>
  <c r="C6" i="17"/>
  <c r="B6" i="17"/>
  <c r="F6" i="17"/>
  <c r="O6" i="17"/>
  <c r="Q6" i="17"/>
  <c r="T6" i="17"/>
  <c r="D6" i="17"/>
  <c r="E6" i="17"/>
  <c r="R6" i="17"/>
  <c r="U6" i="17"/>
  <c r="J6" i="17"/>
  <c r="N6" i="17"/>
  <c r="H6" i="17"/>
  <c r="G6" i="17"/>
  <c r="M6" i="17"/>
  <c r="K6" i="17"/>
  <c r="T6" i="8"/>
  <c r="G5" i="36"/>
  <c r="G4" i="37"/>
  <c r="E4" i="43"/>
  <c r="E5" i="43" s="1"/>
  <c r="E5" i="42"/>
  <c r="M5" i="36"/>
  <c r="M4" i="37"/>
  <c r="V5" i="36"/>
  <c r="V4" i="37"/>
  <c r="M4" i="26"/>
  <c r="M5" i="25"/>
  <c r="M6" i="25" s="1"/>
  <c r="P6" i="35"/>
  <c r="P5" i="21"/>
  <c r="P4" i="22"/>
  <c r="P5" i="22" s="1"/>
  <c r="C5" i="42"/>
  <c r="L5" i="36"/>
  <c r="L6" i="36" s="1"/>
  <c r="L4" i="37"/>
  <c r="V4" i="43"/>
  <c r="V5" i="43" s="1"/>
  <c r="M5" i="42"/>
  <c r="M4" i="43"/>
  <c r="M5" i="43" s="1"/>
  <c r="C5" i="37"/>
  <c r="C4" i="45"/>
  <c r="R5" i="36"/>
  <c r="R6" i="36" s="1"/>
  <c r="R4" i="37"/>
  <c r="N4" i="21"/>
  <c r="N5" i="20"/>
  <c r="N6" i="20" s="1"/>
  <c r="N4" i="43"/>
  <c r="N5" i="43" s="1"/>
  <c r="U5" i="42"/>
  <c r="U4" i="43"/>
  <c r="U5" i="43" s="1"/>
  <c r="U4" i="22"/>
  <c r="U5" i="22" s="1"/>
  <c r="U5" i="21"/>
  <c r="G5" i="20"/>
  <c r="G6" i="20" s="1"/>
  <c r="G4" i="21"/>
  <c r="S4" i="41"/>
  <c r="C5" i="41"/>
  <c r="B4" i="41"/>
  <c r="B5" i="41" s="1"/>
  <c r="T6" i="41" s="1"/>
  <c r="S9" i="35"/>
  <c r="K9" i="35"/>
  <c r="O9" i="35"/>
  <c r="D9" i="35"/>
  <c r="C9" i="35"/>
  <c r="B9" i="35"/>
  <c r="E9" i="35"/>
  <c r="L9" i="35"/>
  <c r="M9" i="35"/>
  <c r="G9" i="35"/>
  <c r="I9" i="35"/>
  <c r="P9" i="35"/>
  <c r="Q9" i="35"/>
  <c r="T9" i="35"/>
  <c r="U9" i="35"/>
  <c r="H9" i="35"/>
  <c r="Q18" i="26"/>
  <c r="H18" i="26"/>
  <c r="I18" i="26"/>
  <c r="E18" i="26"/>
  <c r="T18" i="26"/>
  <c r="B18" i="26"/>
  <c r="G18" i="26"/>
  <c r="U18" i="26"/>
  <c r="C18" i="26"/>
  <c r="M18" i="26"/>
  <c r="L18" i="26"/>
  <c r="K18" i="26"/>
  <c r="P18" i="26"/>
  <c r="O18" i="26"/>
  <c r="D18" i="26"/>
  <c r="S18" i="26"/>
  <c r="Q6" i="44"/>
  <c r="K6" i="44"/>
  <c r="H5" i="38"/>
  <c r="H4" i="39"/>
  <c r="H5" i="39" s="1"/>
  <c r="I6" i="11"/>
  <c r="N6" i="29"/>
  <c r="I6" i="29"/>
  <c r="F6" i="29"/>
  <c r="T6" i="29"/>
  <c r="G6" i="29"/>
  <c r="D6" i="29"/>
  <c r="M6" i="29"/>
  <c r="C6" i="29"/>
  <c r="O6" i="29"/>
  <c r="U6" i="29"/>
  <c r="B6" i="29"/>
  <c r="N6" i="8"/>
  <c r="P6" i="17"/>
  <c r="S6" i="44"/>
  <c r="B6" i="25"/>
  <c r="Q6" i="25"/>
  <c r="F6" i="25"/>
  <c r="D6" i="25"/>
  <c r="J6" i="25"/>
  <c r="O6" i="25"/>
  <c r="P6" i="25"/>
  <c r="C6" i="25"/>
  <c r="K6" i="25"/>
  <c r="R6" i="25"/>
  <c r="N6" i="25"/>
  <c r="L6" i="11"/>
  <c r="C6" i="35"/>
  <c r="P4" i="42"/>
  <c r="P5" i="41"/>
  <c r="E5" i="36"/>
  <c r="E6" i="36" s="1"/>
  <c r="E4" i="37"/>
  <c r="R4" i="22"/>
  <c r="R5" i="22" s="1"/>
  <c r="R5" i="21"/>
  <c r="B8" i="21"/>
  <c r="B4" i="21"/>
  <c r="H6" i="44"/>
  <c r="P5" i="44"/>
  <c r="P6" i="44" s="1"/>
  <c r="P4" i="45"/>
  <c r="P5" i="45" s="1"/>
  <c r="I4" i="43"/>
  <c r="I5" i="43" s="1"/>
  <c r="I5" i="42"/>
  <c r="U6" i="35"/>
  <c r="C5" i="36"/>
  <c r="C6" i="36" s="1"/>
  <c r="B4" i="36"/>
  <c r="B5" i="36" s="1"/>
  <c r="J4" i="43"/>
  <c r="J5" i="43" s="1"/>
  <c r="N4" i="39"/>
  <c r="N5" i="39" s="1"/>
  <c r="F4" i="39"/>
  <c r="F5" i="39" s="1"/>
  <c r="S6" i="30"/>
  <c r="D4" i="42"/>
  <c r="D5" i="41"/>
  <c r="U5" i="36"/>
  <c r="U6" i="36" s="1"/>
  <c r="U4" i="37"/>
  <c r="U9" i="21"/>
  <c r="F5" i="41"/>
  <c r="F4" i="42"/>
  <c r="O5" i="38"/>
  <c r="O4" i="39"/>
  <c r="O5" i="39" s="1"/>
  <c r="T5" i="36"/>
  <c r="T6" i="36" s="1"/>
  <c r="T4" i="37"/>
  <c r="S6" i="35"/>
  <c r="N6" i="44"/>
  <c r="E4" i="26"/>
  <c r="E5" i="25"/>
  <c r="E6" i="25" s="1"/>
  <c r="J18" i="26"/>
  <c r="F6" i="44"/>
  <c r="H5" i="26"/>
  <c r="H4" i="28"/>
  <c r="H5" i="28" s="1"/>
  <c r="T6" i="40"/>
  <c r="E9" i="22"/>
  <c r="I9" i="22"/>
  <c r="P9" i="22"/>
  <c r="D9" i="22"/>
  <c r="U9" i="22"/>
  <c r="M9" i="22"/>
  <c r="J9" i="22"/>
  <c r="B9" i="22"/>
  <c r="H9" i="22"/>
  <c r="C9" i="22"/>
  <c r="O9" i="22"/>
  <c r="R9" i="22"/>
  <c r="N9" i="22"/>
  <c r="S9" i="22"/>
  <c r="Q9" i="22"/>
  <c r="L9" i="22"/>
  <c r="F9" i="22"/>
  <c r="G9" i="22"/>
  <c r="T5" i="26"/>
  <c r="T4" i="28"/>
  <c r="T5" i="28" s="1"/>
  <c r="U6" i="11"/>
  <c r="B4" i="27"/>
  <c r="B5" i="27" s="1"/>
  <c r="B5" i="30"/>
  <c r="R6" i="30" s="1"/>
  <c r="B4" i="31"/>
  <c r="B5" i="31" s="1"/>
  <c r="B4" i="26"/>
  <c r="S6" i="17"/>
  <c r="B4" i="40"/>
  <c r="B5" i="40" s="1"/>
  <c r="J6" i="40" s="1"/>
  <c r="U6" i="22" l="1"/>
  <c r="E6" i="41"/>
  <c r="Q4" i="38"/>
  <c r="Q5" i="37"/>
  <c r="Q6" i="37" s="1"/>
  <c r="R6" i="41"/>
  <c r="B5" i="26"/>
  <c r="B4" i="28"/>
  <c r="B5" i="28" s="1"/>
  <c r="T4" i="38"/>
  <c r="T5" i="37"/>
  <c r="T6" i="37" s="1"/>
  <c r="F5" i="42"/>
  <c r="F4" i="43"/>
  <c r="F5" i="43" s="1"/>
  <c r="D6" i="41"/>
  <c r="D6" i="36"/>
  <c r="N6" i="36"/>
  <c r="J6" i="36"/>
  <c r="B6" i="36"/>
  <c r="I6" i="36"/>
  <c r="H6" i="36"/>
  <c r="F6" i="36"/>
  <c r="K6" i="36"/>
  <c r="O6" i="36"/>
  <c r="S6" i="36"/>
  <c r="M6" i="41"/>
  <c r="J9" i="21"/>
  <c r="Q9" i="21"/>
  <c r="B9" i="21"/>
  <c r="O9" i="21"/>
  <c r="F9" i="21"/>
  <c r="T9" i="21"/>
  <c r="S9" i="21"/>
  <c r="L9" i="21"/>
  <c r="M9" i="21"/>
  <c r="D9" i="21"/>
  <c r="P9" i="21"/>
  <c r="G9" i="21"/>
  <c r="I9" i="21"/>
  <c r="R9" i="21"/>
  <c r="C9" i="21"/>
  <c r="K9" i="21"/>
  <c r="H9" i="21"/>
  <c r="E9" i="21"/>
  <c r="N9" i="21"/>
  <c r="G6" i="41"/>
  <c r="P6" i="41"/>
  <c r="L6" i="35"/>
  <c r="C6" i="41"/>
  <c r="G5" i="21"/>
  <c r="G6" i="21" s="1"/>
  <c r="G4" i="22"/>
  <c r="G5" i="22" s="1"/>
  <c r="L6" i="30"/>
  <c r="Q6" i="41"/>
  <c r="D6" i="35"/>
  <c r="O6" i="41"/>
  <c r="M5" i="26"/>
  <c r="M6" i="26" s="1"/>
  <c r="M4" i="28"/>
  <c r="M5" i="28" s="1"/>
  <c r="M4" i="38"/>
  <c r="M5" i="37"/>
  <c r="H6" i="30"/>
  <c r="V6" i="35"/>
  <c r="P4" i="38"/>
  <c r="P5" i="37"/>
  <c r="I5" i="26"/>
  <c r="I6" i="26" s="1"/>
  <c r="I4" i="28"/>
  <c r="I5" i="28" s="1"/>
  <c r="Q6" i="36"/>
  <c r="K6" i="30"/>
  <c r="K6" i="35"/>
  <c r="F6" i="40"/>
  <c r="K6" i="21"/>
  <c r="S6" i="40"/>
  <c r="S6" i="31"/>
  <c r="G6" i="31"/>
  <c r="L6" i="31"/>
  <c r="U6" i="31"/>
  <c r="B6" i="31"/>
  <c r="I6" i="31"/>
  <c r="E6" i="31"/>
  <c r="M6" i="31"/>
  <c r="Q6" i="31"/>
  <c r="F6" i="31"/>
  <c r="O6" i="31"/>
  <c r="C6" i="31"/>
  <c r="H6" i="31"/>
  <c r="J6" i="31"/>
  <c r="R6" i="31"/>
  <c r="T6" i="31"/>
  <c r="P6" i="31"/>
  <c r="N6" i="31"/>
  <c r="D6" i="31"/>
  <c r="K6" i="31"/>
  <c r="U6" i="41"/>
  <c r="B6" i="41"/>
  <c r="I6" i="41"/>
  <c r="V6" i="41"/>
  <c r="H6" i="41"/>
  <c r="B6" i="35"/>
  <c r="O6" i="35"/>
  <c r="J6" i="35"/>
  <c r="O5" i="42"/>
  <c r="O4" i="43"/>
  <c r="O5" i="43" s="1"/>
  <c r="S5" i="26"/>
  <c r="S6" i="26" s="1"/>
  <c r="S4" i="28"/>
  <c r="S5" i="28" s="1"/>
  <c r="G6" i="27"/>
  <c r="J6" i="27"/>
  <c r="L6" i="27"/>
  <c r="D6" i="27"/>
  <c r="P6" i="27"/>
  <c r="S6" i="27"/>
  <c r="Q6" i="27"/>
  <c r="I6" i="27"/>
  <c r="T6" i="27"/>
  <c r="H6" i="27"/>
  <c r="E6" i="27"/>
  <c r="O6" i="27"/>
  <c r="F6" i="27"/>
  <c r="U6" i="27"/>
  <c r="K6" i="27"/>
  <c r="N6" i="27"/>
  <c r="B6" i="27"/>
  <c r="M6" i="27"/>
  <c r="R6" i="27"/>
  <c r="C6" i="27"/>
  <c r="Q6" i="30"/>
  <c r="P6" i="45"/>
  <c r="L6" i="41"/>
  <c r="P5" i="42"/>
  <c r="P4" i="43"/>
  <c r="P5" i="43" s="1"/>
  <c r="J6" i="41"/>
  <c r="K6" i="41"/>
  <c r="F6" i="35"/>
  <c r="H6" i="35"/>
  <c r="B4" i="45"/>
  <c r="B5" i="45" s="1"/>
  <c r="C5" i="45"/>
  <c r="C6" i="45" s="1"/>
  <c r="Q6" i="35"/>
  <c r="R6" i="35"/>
  <c r="V5" i="37"/>
  <c r="V6" i="37" s="1"/>
  <c r="V4" i="38"/>
  <c r="M6" i="36"/>
  <c r="G5" i="37"/>
  <c r="G4" i="38"/>
  <c r="P6" i="36"/>
  <c r="N6" i="35"/>
  <c r="B6" i="44"/>
  <c r="O6" i="44"/>
  <c r="E6" i="44"/>
  <c r="G6" i="44"/>
  <c r="U6" i="44"/>
  <c r="R6" i="44"/>
  <c r="T6" i="44"/>
  <c r="I6" i="44"/>
  <c r="M6" i="44"/>
  <c r="V6" i="44"/>
  <c r="E6" i="35"/>
  <c r="B5" i="21"/>
  <c r="B4" i="22"/>
  <c r="B5" i="22" s="1"/>
  <c r="N5" i="21"/>
  <c r="N4" i="22"/>
  <c r="N5" i="22" s="1"/>
  <c r="C5" i="39"/>
  <c r="B6" i="30"/>
  <c r="N6" i="30"/>
  <c r="I6" i="30"/>
  <c r="T6" i="30"/>
  <c r="G6" i="30"/>
  <c r="O6" i="30"/>
  <c r="U6" i="30"/>
  <c r="F6" i="30"/>
  <c r="D6" i="30"/>
  <c r="M6" i="30"/>
  <c r="C6" i="30"/>
  <c r="N6" i="41"/>
  <c r="T6" i="26"/>
  <c r="E5" i="26"/>
  <c r="E6" i="26" s="1"/>
  <c r="E4" i="28"/>
  <c r="E5" i="28" s="1"/>
  <c r="F6" i="41"/>
  <c r="D5" i="42"/>
  <c r="D4" i="43"/>
  <c r="K6" i="40"/>
  <c r="B6" i="40"/>
  <c r="U6" i="40"/>
  <c r="O6" i="40"/>
  <c r="V6" i="40"/>
  <c r="G6" i="40"/>
  <c r="Q6" i="40"/>
  <c r="R6" i="40"/>
  <c r="M6" i="40"/>
  <c r="L6" i="40"/>
  <c r="E6" i="40"/>
  <c r="C6" i="40"/>
  <c r="H6" i="40"/>
  <c r="N6" i="40"/>
  <c r="D6" i="40"/>
  <c r="U4" i="38"/>
  <c r="U5" i="37"/>
  <c r="U6" i="37" s="1"/>
  <c r="J6" i="30"/>
  <c r="E6" i="30"/>
  <c r="R6" i="21"/>
  <c r="E4" i="38"/>
  <c r="E5" i="37"/>
  <c r="I6" i="40"/>
  <c r="M6" i="35"/>
  <c r="S5" i="41"/>
  <c r="S6" i="41" s="1"/>
  <c r="S4" i="42"/>
  <c r="U6" i="21"/>
  <c r="R5" i="37"/>
  <c r="R4" i="38"/>
  <c r="B4" i="37"/>
  <c r="B5" i="37" s="1"/>
  <c r="T6" i="35"/>
  <c r="L5" i="37"/>
  <c r="L4" i="38"/>
  <c r="V6" i="36"/>
  <c r="G6" i="36"/>
  <c r="L6" i="26"/>
  <c r="G5" i="42"/>
  <c r="G4" i="43"/>
  <c r="G5" i="43" s="1"/>
  <c r="I6" i="35"/>
  <c r="P6" i="40"/>
  <c r="R5" i="42"/>
  <c r="R4" i="43"/>
  <c r="R5" i="43" s="1"/>
  <c r="C6" i="44"/>
  <c r="D6" i="44"/>
  <c r="P6" i="30"/>
  <c r="L5" i="38" l="1"/>
  <c r="L4" i="39"/>
  <c r="L5" i="39" s="1"/>
  <c r="E6" i="37"/>
  <c r="U5" i="38"/>
  <c r="U6" i="38" s="1"/>
  <c r="U4" i="39"/>
  <c r="U5" i="39" s="1"/>
  <c r="E6" i="28"/>
  <c r="D6" i="22"/>
  <c r="S6" i="22"/>
  <c r="T6" i="22"/>
  <c r="B6" i="22"/>
  <c r="M6" i="22"/>
  <c r="C6" i="22"/>
  <c r="I6" i="22"/>
  <c r="O6" i="22"/>
  <c r="J6" i="22"/>
  <c r="Q6" i="22"/>
  <c r="E6" i="22"/>
  <c r="F6" i="22"/>
  <c r="L6" i="22"/>
  <c r="G6" i="37"/>
  <c r="R6" i="22"/>
  <c r="I6" i="28"/>
  <c r="P6" i="37"/>
  <c r="M6" i="37"/>
  <c r="T5" i="38"/>
  <c r="T6" i="38" s="1"/>
  <c r="T4" i="39"/>
  <c r="T5" i="39" s="1"/>
  <c r="B6" i="26"/>
  <c r="F6" i="26"/>
  <c r="J6" i="26"/>
  <c r="R6" i="26"/>
  <c r="Q6" i="26"/>
  <c r="P6" i="26"/>
  <c r="O6" i="26"/>
  <c r="U6" i="26"/>
  <c r="G6" i="26"/>
  <c r="N6" i="26"/>
  <c r="C6" i="26"/>
  <c r="D6" i="26"/>
  <c r="K6" i="26"/>
  <c r="Q5" i="38"/>
  <c r="Q4" i="39"/>
  <c r="Q5" i="39" s="1"/>
  <c r="J6" i="28"/>
  <c r="O6" i="28"/>
  <c r="B6" i="28"/>
  <c r="P6" i="28"/>
  <c r="Q6" i="28"/>
  <c r="F6" i="28"/>
  <c r="U6" i="28"/>
  <c r="R6" i="28"/>
  <c r="N6" i="28"/>
  <c r="K6" i="28"/>
  <c r="G6" i="28"/>
  <c r="D6" i="28"/>
  <c r="C6" i="28"/>
  <c r="J6" i="37"/>
  <c r="F6" i="37"/>
  <c r="B6" i="37"/>
  <c r="D6" i="37"/>
  <c r="O6" i="37"/>
  <c r="I6" i="37"/>
  <c r="S6" i="37"/>
  <c r="K6" i="37"/>
  <c r="N6" i="37"/>
  <c r="H6" i="37"/>
  <c r="R5" i="38"/>
  <c r="R4" i="39"/>
  <c r="R5" i="39" s="1"/>
  <c r="E5" i="38"/>
  <c r="E6" i="38" s="1"/>
  <c r="E4" i="39"/>
  <c r="B4" i="38"/>
  <c r="B5" i="38" s="1"/>
  <c r="D5" i="43"/>
  <c r="N6" i="22"/>
  <c r="Q6" i="21"/>
  <c r="S6" i="21"/>
  <c r="B6" i="21"/>
  <c r="O6" i="21"/>
  <c r="M6" i="21"/>
  <c r="I6" i="21"/>
  <c r="D6" i="21"/>
  <c r="J6" i="21"/>
  <c r="T6" i="21"/>
  <c r="L6" i="21"/>
  <c r="C6" i="21"/>
  <c r="E6" i="21"/>
  <c r="F6" i="21"/>
  <c r="P6" i="21"/>
  <c r="P6" i="42"/>
  <c r="C6" i="37"/>
  <c r="P5" i="38"/>
  <c r="P6" i="38" s="1"/>
  <c r="P4" i="39"/>
  <c r="P5" i="39" s="1"/>
  <c r="M5" i="38"/>
  <c r="M4" i="39"/>
  <c r="M5" i="39" s="1"/>
  <c r="P6" i="22"/>
  <c r="H6" i="26"/>
  <c r="K6" i="22"/>
  <c r="H6" i="22"/>
  <c r="H6" i="28"/>
  <c r="G5" i="38"/>
  <c r="G4" i="39"/>
  <c r="G5" i="39" s="1"/>
  <c r="S5" i="42"/>
  <c r="S4" i="43"/>
  <c r="S5" i="43" s="1"/>
  <c r="L6" i="37"/>
  <c r="R6" i="37"/>
  <c r="N6" i="21"/>
  <c r="L6" i="28"/>
  <c r="V5" i="38"/>
  <c r="V6" i="38" s="1"/>
  <c r="V4" i="39"/>
  <c r="V5" i="39" s="1"/>
  <c r="B6" i="45"/>
  <c r="G6" i="45"/>
  <c r="D6" i="45"/>
  <c r="N6" i="45"/>
  <c r="F6" i="45"/>
  <c r="E6" i="45"/>
  <c r="T6" i="45"/>
  <c r="L6" i="45"/>
  <c r="I6" i="45"/>
  <c r="H6" i="45"/>
  <c r="Q6" i="45"/>
  <c r="R6" i="45"/>
  <c r="V6" i="45"/>
  <c r="O6" i="45"/>
  <c r="U6" i="45"/>
  <c r="S6" i="45"/>
  <c r="J6" i="45"/>
  <c r="K6" i="45"/>
  <c r="M6" i="45"/>
  <c r="S6" i="28"/>
  <c r="H6" i="21"/>
  <c r="M6" i="28"/>
  <c r="G6" i="22"/>
  <c r="T6" i="28"/>
  <c r="B4" i="42"/>
  <c r="B5" i="42" s="1"/>
  <c r="B6" i="42" l="1"/>
  <c r="N6" i="42"/>
  <c r="Q6" i="42"/>
  <c r="V6" i="42"/>
  <c r="J6" i="42"/>
  <c r="L6" i="42"/>
  <c r="T6" i="42"/>
  <c r="H6" i="42"/>
  <c r="K6" i="42"/>
  <c r="C6" i="42"/>
  <c r="E6" i="42"/>
  <c r="I6" i="42"/>
  <c r="M6" i="42"/>
  <c r="U6" i="42"/>
  <c r="G6" i="42"/>
  <c r="S6" i="42"/>
  <c r="Q6" i="38"/>
  <c r="B4" i="43"/>
  <c r="B5" i="43" s="1"/>
  <c r="G6" i="39"/>
  <c r="D6" i="38"/>
  <c r="B6" i="38"/>
  <c r="I6" i="38"/>
  <c r="J6" i="38"/>
  <c r="F6" i="38"/>
  <c r="N6" i="38"/>
  <c r="K6" i="38"/>
  <c r="H6" i="38"/>
  <c r="C6" i="38"/>
  <c r="O6" i="38"/>
  <c r="S6" i="38"/>
  <c r="R6" i="38"/>
  <c r="F6" i="42"/>
  <c r="V6" i="39"/>
  <c r="D6" i="42"/>
  <c r="R6" i="42"/>
  <c r="G6" i="38"/>
  <c r="M6" i="38"/>
  <c r="O6" i="42"/>
  <c r="E5" i="39"/>
  <c r="B4" i="39"/>
  <c r="B5" i="39" s="1"/>
  <c r="T6" i="39"/>
  <c r="L6" i="38"/>
  <c r="B6" i="39" l="1"/>
  <c r="I6" i="39"/>
  <c r="D6" i="39"/>
  <c r="O6" i="39"/>
  <c r="K6" i="39"/>
  <c r="N6" i="39"/>
  <c r="S6" i="39"/>
  <c r="H6" i="39"/>
  <c r="J6" i="39"/>
  <c r="F6" i="39"/>
  <c r="C6" i="39"/>
  <c r="Q6" i="39"/>
  <c r="E6" i="39"/>
  <c r="M6" i="39"/>
  <c r="B6" i="43"/>
  <c r="L6" i="43"/>
  <c r="T6" i="43"/>
  <c r="K6" i="43"/>
  <c r="U6" i="43"/>
  <c r="I6" i="43"/>
  <c r="J6" i="43"/>
  <c r="C6" i="43"/>
  <c r="Q6" i="43"/>
  <c r="N6" i="43"/>
  <c r="M6" i="43"/>
  <c r="V6" i="43"/>
  <c r="H6" i="43"/>
  <c r="E6" i="43"/>
  <c r="G6" i="43"/>
  <c r="P6" i="43"/>
  <c r="R6" i="43"/>
  <c r="O6" i="43"/>
  <c r="F6" i="43"/>
  <c r="D6" i="43"/>
  <c r="R6" i="39"/>
  <c r="U6" i="39"/>
  <c r="L6" i="39"/>
  <c r="P6" i="39"/>
  <c r="S6" i="43"/>
</calcChain>
</file>

<file path=xl/sharedStrings.xml><?xml version="1.0" encoding="utf-8"?>
<sst xmlns="http://schemas.openxmlformats.org/spreadsheetml/2006/main" count="1461" uniqueCount="183">
  <si>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</si>
  <si>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</si>
  <si>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</si>
  <si>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</si>
  <si>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</si>
  <si>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</si>
  <si>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</si>
  <si>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</si>
  <si>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</si>
  <si>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</si>
  <si>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</si>
  <si>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</si>
  <si>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</si>
  <si>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</si>
  <si>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</si>
  <si>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</si>
  <si>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</si>
  <si>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</si>
  <si>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</si>
  <si>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</si>
  <si>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</si>
  <si>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</si>
  <si>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</si>
  <si>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</si>
  <si>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</si>
  <si>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</si>
  <si>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</si>
  <si>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</si>
  <si>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</si>
  <si>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</si>
  <si>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</si>
  <si>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</si>
  <si>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</si>
  <si>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</si>
  <si>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</si>
  <si>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</si>
  <si>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</si>
  <si>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</si>
  <si>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</si>
  <si>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</si>
  <si>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</si>
  <si>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</si>
  <si>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</si>
  <si>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</si>
  <si>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</si>
  <si>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</si>
  <si>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</si>
  <si>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</si>
  <si>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</si>
  <si>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</si>
  <si>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</si>
  <si>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</si>
  <si>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</si>
  <si>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</si>
  <si>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</si>
  <si>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</si>
  <si>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</si>
  <si>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</si>
  <si>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</si>
  <si>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</si>
  <si>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</si>
  <si>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</si>
  <si>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</si>
  <si>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</si>
  <si>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</si>
  <si>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</si>
  <si>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</si>
  <si>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</si>
  <si>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</si>
  <si>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</si>
  <si>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</si>
  <si>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</si>
  <si>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</si>
  <si>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</si>
  <si>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</si>
  <si>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</si>
  <si>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</si>
  <si>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</si>
  <si>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</si>
  <si>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</si>
  <si>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</si>
  <si>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</si>
  <si>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</si>
  <si>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</si>
  <si>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</si>
  <si>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</si>
  <si>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</si>
  <si>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</si>
  <si>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</si>
  <si>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</si>
  <si>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</si>
  <si>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</si>
  <si>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</si>
  <si>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</si>
  <si>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</si>
  <si>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</si>
  <si>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</si>
  <si>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</si>
  <si>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</si>
  <si>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</si>
  <si>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</si>
  <si>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</si>
  <si>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</si>
  <si>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</si>
  <si>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</si>
  <si>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</si>
  <si>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</si>
  <si>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</si>
  <si>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</si>
  <si>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</si>
  <si>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</si>
  <si>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</si>
  <si>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</si>
  <si>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</si>
  <si>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</si>
  <si>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</si>
  <si>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</si>
  <si>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</si>
  <si>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</si>
  <si>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</si>
  <si>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</si>
  <si>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</si>
  <si>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</si>
  <si>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</si>
  <si>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</si>
  <si>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</si>
  <si>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</si>
  <si>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</si>
  <si>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</si>
  <si>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</si>
  <si>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</si>
  <si>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</si>
  <si>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</si>
  <si>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</si>
  <si>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</si>
  <si>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</si>
  <si>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</si>
  <si>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</si>
  <si>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</si>
  <si>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</si>
  <si>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</si>
  <si>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</si>
  <si>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</si>
  <si>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</si>
  <si>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</si>
  <si>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</si>
  <si>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</si>
  <si>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</si>
  <si>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</si>
  <si>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</si>
  <si>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</si>
  <si>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</si>
  <si>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</si>
  <si>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</si>
  <si>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</si>
  <si>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</si>
  <si>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</si>
  <si>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</si>
  <si>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</si>
  <si>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</si>
  <si>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</si>
  <si>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</si>
  <si>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</si>
  <si>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</si>
  <si>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</si>
  <si>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</si>
  <si>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</si>
  <si>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</si>
  <si>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</si>
  <si>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</si>
  <si>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</si>
  <si>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</si>
  <si>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</si>
  <si>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</si>
  <si>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</si>
  <si>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</si>
  <si>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</si>
  <si>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</si>
  <si>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</si>
  <si>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</si>
  <si>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</si>
  <si>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</si>
  <si>
    <t>2020년 3/4분기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</si>
</sst>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5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4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9" fillId="0" borderId="5" xfId="3" applyNumberFormat="1" applyFont="1" applyFill="1" applyBorder="1" applyAlignment="1">
      <alignment horizontal="right" vertical="center" wrapText="1"/>
    </xf>
    <xf numFmtId="182" fontId="9" fillId="0" borderId="14" xfId="3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9" fillId="0" borderId="8" xfId="3" applyNumberFormat="1" applyFont="1" applyFill="1" applyBorder="1" applyAlignment="1">
      <alignment horizontal="right" vertical="center" wrapText="1"/>
    </xf>
    <xf numFmtId="182" fontId="9" fillId="0" borderId="21" xfId="3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0" fillId="0" borderId="41" xfId="1" applyFont="1" applyFill="1" applyBorder="1" applyAlignment="1">
      <alignment horizontal="right" vertical="center" shrinkToFit="1"/>
    </xf>
    <xf numFmtId="41" fontId="10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0" fillId="0" borderId="60" xfId="1" applyFont="1" applyFill="1" applyBorder="1" applyAlignment="1">
      <alignment horizontal="right" vertical="center" shrinkToFit="1"/>
    </xf>
    <xf numFmtId="41" fontId="10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1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2" fillId="0" borderId="11" xfId="1" applyNumberFormat="1" applyFont="1" applyFill="1" applyBorder="1" applyAlignment="1">
      <alignment horizontal="center" vertical="center" shrinkToFit="1"/>
    </xf>
    <xf numFmtId="41" fontId="12" fillId="0" borderId="5" xfId="1" applyFont="1" applyFill="1" applyBorder="1" applyAlignment="1">
      <alignment horizontal="center" vertical="center" shrinkToFit="1"/>
    </xf>
    <xf numFmtId="41" fontId="12" fillId="0" borderId="14" xfId="1" applyFont="1" applyFill="1" applyBorder="1" applyAlignment="1">
      <alignment horizontal="center" vertical="center" shrinkToFit="1"/>
    </xf>
    <xf numFmtId="178" fontId="12" fillId="0" borderId="9" xfId="1" applyNumberFormat="1" applyFont="1" applyFill="1" applyBorder="1" applyAlignment="1">
      <alignment horizontal="center" vertical="center" shrinkToFit="1"/>
    </xf>
    <xf numFmtId="178" fontId="12" fillId="0" borderId="111" xfId="1" applyNumberFormat="1" applyFont="1" applyFill="1" applyBorder="1" applyAlignment="1">
      <alignment horizontal="center" vertical="center" shrinkToFit="1"/>
    </xf>
    <xf numFmtId="181" fontId="12" fillId="0" borderId="112" xfId="1" applyNumberFormat="1" applyFont="1" applyFill="1" applyBorder="1" applyAlignment="1">
      <alignment horizontal="center" vertical="center" shrinkToFit="1"/>
    </xf>
    <xf numFmtId="181" fontId="12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2" fillId="4" borderId="5" xfId="1" applyFont="1" applyFill="1" applyBorder="1" applyAlignment="1">
      <alignment horizontal="center" vertical="center" shrinkToFit="1"/>
    </xf>
    <xf numFmtId="41" fontId="12" fillId="4" borderId="112" xfId="1" applyFont="1" applyFill="1" applyBorder="1" applyAlignment="1">
      <alignment horizontal="center" vertical="center" shrinkToFit="1"/>
    </xf>
    <xf numFmtId="186" fontId="12" fillId="4" borderId="1" xfId="1" applyNumberFormat="1" applyFont="1" applyFill="1" applyBorder="1" applyAlignment="1">
      <alignment horizontal="center" vertical="center" shrinkToFit="1"/>
    </xf>
    <xf numFmtId="186" fontId="12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2" fillId="0" borderId="44" xfId="1" applyFont="1" applyFill="1" applyBorder="1" applyAlignment="1">
      <alignment horizontal="center" vertical="center" shrinkToFit="1"/>
    </xf>
    <xf numFmtId="41" fontId="12" fillId="0" borderId="110" xfId="1" applyFont="1" applyFill="1" applyBorder="1" applyAlignment="1">
      <alignment horizontal="center" vertical="center" shrinkToFit="1"/>
    </xf>
    <xf numFmtId="186" fontId="12" fillId="4" borderId="33" xfId="1" applyNumberFormat="1" applyFont="1" applyFill="1" applyBorder="1" applyAlignment="1">
      <alignment horizontal="center" vertical="center" shrinkToFit="1"/>
    </xf>
    <xf numFmtId="186" fontId="12" fillId="4" borderId="54" xfId="1" applyNumberFormat="1" applyFont="1" applyFill="1" applyBorder="1" applyAlignment="1">
      <alignment horizontal="center" vertical="center" shrinkToFit="1"/>
    </xf>
    <xf numFmtId="181" fontId="12" fillId="0" borderId="117" xfId="1" applyNumberFormat="1" applyFont="1" applyFill="1" applyBorder="1" applyAlignment="1">
      <alignment horizontal="center" vertical="center" shrinkToFit="1"/>
    </xf>
    <xf numFmtId="181" fontId="12" fillId="0" borderId="118" xfId="1" applyNumberFormat="1" applyFont="1" applyFill="1" applyBorder="1" applyAlignment="1">
      <alignment horizontal="center" vertical="center" shrinkToFit="1"/>
    </xf>
    <xf numFmtId="178" fontId="12" fillId="0" borderId="73" xfId="1" applyNumberFormat="1" applyFont="1" applyFill="1" applyBorder="1" applyAlignment="1">
      <alignment horizontal="center" vertical="center" shrinkToFit="1"/>
    </xf>
    <xf numFmtId="178" fontId="12" fillId="0" borderId="71" xfId="1" applyNumberFormat="1" applyFont="1" applyFill="1" applyBorder="1" applyAlignment="1">
      <alignment horizontal="center" vertical="center" shrinkToFit="1"/>
    </xf>
    <xf numFmtId="178" fontId="12" fillId="0" borderId="119" xfId="1" applyNumberFormat="1" applyFont="1" applyFill="1" applyBorder="1" applyAlignment="1">
      <alignment horizontal="center" vertical="center" shrinkToFit="1"/>
    </xf>
    <xf numFmtId="41" fontId="12" fillId="4" borderId="44" xfId="1" applyFont="1" applyFill="1" applyBorder="1" applyAlignment="1">
      <alignment horizontal="center" vertical="center" shrinkToFit="1"/>
    </xf>
    <xf numFmtId="41" fontId="12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0" fillId="0" borderId="132" xfId="7" applyNumberFormat="1" applyFont="1" applyFill="1" applyBorder="1" applyAlignment="1">
      <alignment horizontal="right" vertical="center" wrapText="1"/>
    </xf>
    <xf numFmtId="182" fontId="10" fillId="0" borderId="133" xfId="7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0" fillId="5" borderId="134" xfId="7" applyNumberFormat="1" applyFont="1" applyFill="1" applyBorder="1" applyAlignment="1">
      <alignment horizontal="right" vertical="center" wrapText="1"/>
    </xf>
    <xf numFmtId="182" fontId="10" fillId="5" borderId="135" xfId="7" applyNumberFormat="1" applyFont="1" applyFill="1" applyBorder="1" applyAlignment="1">
      <alignment horizontal="right" vertical="center" wrapText="1"/>
    </xf>
    <xf numFmtId="182" fontId="10" fillId="5" borderId="136" xfId="7" applyNumberFormat="1" applyFont="1" applyFill="1" applyBorder="1" applyAlignment="1">
      <alignment horizontal="right" vertical="center" wrapText="1"/>
    </xf>
    <xf numFmtId="182" fontId="10" fillId="0" borderId="137" xfId="7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0" fillId="6" borderId="134" xfId="8" applyNumberFormat="1" applyFont="1" applyFill="1" applyBorder="1" applyAlignment="1">
      <alignment horizontal="right" vertical="center" wrapText="1"/>
    </xf>
    <xf numFmtId="182" fontId="10" fillId="6" borderId="135" xfId="8" applyNumberFormat="1" applyFont="1" applyFill="1" applyBorder="1" applyAlignment="1">
      <alignment horizontal="right" vertical="center" wrapText="1"/>
    </xf>
    <xf numFmtId="182" fontId="10" fillId="0" borderId="138" xfId="8" applyNumberFormat="1" applyFont="1" applyFill="1" applyBorder="1" applyAlignment="1">
      <alignment horizontal="right" vertical="center" wrapText="1"/>
    </xf>
    <xf numFmtId="182" fontId="10" fillId="0" borderId="139" xfId="8" applyNumberFormat="1" applyFont="1" applyFill="1" applyBorder="1" applyAlignment="1">
      <alignment horizontal="right" vertical="center" wrapText="1"/>
    </xf>
    <xf numFmtId="182" fontId="10" fillId="0" borderId="133" xfId="8" applyNumberFormat="1" applyFont="1" applyFill="1" applyBorder="1" applyAlignment="1">
      <alignment horizontal="right" vertical="center" wrapText="1"/>
    </xf>
    <xf numFmtId="182" fontId="10" fillId="6" borderId="136" xfId="8" applyNumberFormat="1" applyFont="1" applyFill="1" applyBorder="1" applyAlignment="1">
      <alignment horizontal="right" vertical="center" wrapText="1"/>
    </xf>
    <xf numFmtId="187" fontId="10" fillId="0" borderId="140" xfId="8" applyNumberFormat="1" applyFont="1" applyFill="1" applyBorder="1" applyAlignment="1">
      <alignment horizontal="right" vertical="center" wrapText="1"/>
    </xf>
    <xf numFmtId="187" fontId="10" fillId="0" borderId="141" xfId="8" applyNumberFormat="1" applyFont="1" applyFill="1" applyBorder="1" applyAlignment="1">
      <alignment horizontal="right" vertical="center" wrapText="1"/>
    </xf>
    <xf numFmtId="187" fontId="10" fillId="0" borderId="142" xfId="8" applyNumberFormat="1" applyFont="1" applyFill="1" applyBorder="1" applyAlignment="1">
      <alignment horizontal="right" vertical="center" wrapText="1"/>
    </xf>
    <xf numFmtId="182" fontId="10" fillId="0" borderId="143" xfId="8" applyNumberFormat="1" applyFont="1" applyFill="1" applyBorder="1" applyAlignment="1">
      <alignment horizontal="right" vertical="center" wrapText="1"/>
    </xf>
    <xf numFmtId="182" fontId="10" fillId="0" borderId="144" xfId="8" applyNumberFormat="1" applyFont="1" applyFill="1" applyBorder="1" applyAlignment="1">
      <alignment horizontal="right" vertical="center" wrapText="1"/>
    </xf>
    <xf numFmtId="182" fontId="10" fillId="0" borderId="145" xfId="8" applyNumberFormat="1" applyFont="1" applyFill="1" applyBorder="1" applyAlignment="1">
      <alignment horizontal="right" vertical="center" wrapText="1"/>
    </xf>
    <xf numFmtId="187" fontId="10" fillId="0" borderId="146" xfId="8" applyNumberFormat="1" applyFont="1" applyFill="1" applyBorder="1" applyAlignment="1">
      <alignment horizontal="right" vertical="center" wrapText="1"/>
    </xf>
    <xf numFmtId="187" fontId="10" fillId="0" borderId="147" xfId="8" applyNumberFormat="1" applyFont="1" applyFill="1" applyBorder="1" applyAlignment="1">
      <alignment horizontal="right" vertical="center" wrapText="1"/>
    </xf>
    <xf numFmtId="187" fontId="10" fillId="0" borderId="148" xfId="8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2" fillId="7" borderId="44" xfId="1" applyFont="1" applyFill="1" applyBorder="1" applyAlignment="1">
      <alignment horizontal="center" vertical="center" shrinkToFit="1"/>
    </xf>
    <xf numFmtId="186" fontId="12" fillId="7" borderId="33" xfId="1" applyNumberFormat="1" applyFont="1" applyFill="1" applyBorder="1" applyAlignment="1">
      <alignment horizontal="center" vertical="center" shrinkToFit="1"/>
    </xf>
    <xf numFmtId="41" fontId="12" fillId="7" borderId="117" xfId="1" applyFont="1" applyFill="1" applyBorder="1" applyAlignment="1">
      <alignment horizontal="center" vertical="center" shrinkToFit="1"/>
    </xf>
    <xf numFmtId="186" fontId="12" fillId="7" borderId="54" xfId="1" applyNumberFormat="1" applyFont="1" applyFill="1" applyBorder="1" applyAlignment="1">
      <alignment horizontal="center" vertical="center" shrinkToFit="1"/>
    </xf>
    <xf numFmtId="182" fontId="10" fillId="7" borderId="149" xfId="9" applyNumberFormat="1" applyFont="1" applyFill="1" applyBorder="1" applyAlignment="1">
      <alignment horizontal="right" vertical="center" wrapText="1"/>
    </xf>
    <xf numFmtId="182" fontId="10" fillId="0" borderId="150" xfId="9" applyNumberFormat="1" applyFont="1" applyFill="1" applyBorder="1" applyAlignment="1">
      <alignment horizontal="right" vertical="center" wrapText="1"/>
    </xf>
    <xf numFmtId="182" fontId="10" fillId="0" borderId="151" xfId="9" applyNumberFormat="1" applyFont="1" applyFill="1" applyBorder="1" applyAlignment="1">
      <alignment horizontal="right" vertical="center" wrapText="1"/>
    </xf>
    <xf numFmtId="182" fontId="10" fillId="7" borderId="134" xfId="9" applyNumberFormat="1" applyFont="1" applyFill="1" applyBorder="1" applyAlignment="1">
      <alignment horizontal="right" vertical="center" wrapText="1"/>
    </xf>
    <xf numFmtId="182" fontId="10" fillId="7" borderId="135" xfId="9" applyNumberFormat="1" applyFont="1" applyFill="1" applyBorder="1" applyAlignment="1">
      <alignment horizontal="right" vertical="center" wrapText="1"/>
    </xf>
    <xf numFmtId="182" fontId="10" fillId="7" borderId="136" xfId="9" applyNumberFormat="1" applyFont="1" applyFill="1" applyBorder="1" applyAlignment="1">
      <alignment horizontal="right" vertical="center" wrapText="1"/>
    </xf>
    <xf numFmtId="187" fontId="10" fillId="7" borderId="140" xfId="9" applyNumberFormat="1" applyFont="1" applyFill="1" applyBorder="1" applyAlignment="1">
      <alignment horizontal="right" vertical="center" wrapText="1"/>
    </xf>
    <xf numFmtId="187" fontId="10" fillId="0" borderId="141" xfId="9" applyNumberFormat="1" applyFont="1" applyFill="1" applyBorder="1" applyAlignment="1">
      <alignment horizontal="right" vertical="center" wrapText="1"/>
    </xf>
    <xf numFmtId="187" fontId="10" fillId="0" borderId="142" xfId="9" applyNumberFormat="1" applyFont="1" applyFill="1" applyBorder="1" applyAlignment="1">
      <alignment horizontal="right" vertical="center" wrapText="1"/>
    </xf>
    <xf numFmtId="182" fontId="10" fillId="7" borderId="143" xfId="9" applyNumberFormat="1" applyFont="1" applyFill="1" applyBorder="1" applyAlignment="1">
      <alignment horizontal="right" vertical="center" wrapText="1"/>
    </xf>
    <xf numFmtId="182" fontId="10" fillId="0" borderId="144" xfId="9" applyNumberFormat="1" applyFont="1" applyFill="1" applyBorder="1" applyAlignment="1">
      <alignment horizontal="right" vertical="center" wrapText="1"/>
    </xf>
    <xf numFmtId="182" fontId="10" fillId="0" borderId="145" xfId="9" applyNumberFormat="1" applyFont="1" applyFill="1" applyBorder="1" applyAlignment="1">
      <alignment horizontal="right" vertical="center" wrapText="1"/>
    </xf>
    <xf numFmtId="187" fontId="10" fillId="7" borderId="146" xfId="9" applyNumberFormat="1" applyFont="1" applyFill="1" applyBorder="1" applyAlignment="1">
      <alignment horizontal="right" vertical="center" wrapText="1"/>
    </xf>
    <xf numFmtId="187" fontId="10" fillId="0" borderId="147" xfId="9" applyNumberFormat="1" applyFont="1" applyFill="1" applyBorder="1" applyAlignment="1">
      <alignment horizontal="right" vertical="center" wrapText="1"/>
    </xf>
    <xf numFmtId="187" fontId="10" fillId="0" borderId="148" xfId="9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0" fillId="0" borderId="150" xfId="0" applyNumberFormat="1" applyFont="1" applyFill="1" applyBorder="1" applyAlignment="1">
      <alignment horizontal="right" vertical="center" wrapText="1"/>
    </xf>
    <xf numFmtId="187" fontId="10" fillId="0" borderId="152" xfId="10" applyNumberFormat="1" applyFont="1" applyFill="1" applyBorder="1" applyAlignment="1">
      <alignment horizontal="right" vertical="center" wrapText="1"/>
    </xf>
    <xf numFmtId="182" fontId="10" fillId="0" borderId="153" xfId="0" applyNumberFormat="1" applyFont="1" applyFill="1" applyBorder="1" applyAlignment="1">
      <alignment horizontal="right" vertical="center" wrapText="1"/>
    </xf>
    <xf numFmtId="187" fontId="10" fillId="0" borderId="154" xfId="10" applyNumberFormat="1" applyFont="1" applyFill="1" applyBorder="1" applyAlignment="1">
      <alignment horizontal="right" vertical="center" wrapText="1"/>
    </xf>
    <xf numFmtId="182" fontId="10" fillId="0" borderId="144" xfId="10" applyNumberFormat="1" applyFont="1" applyFill="1" applyBorder="1" applyAlignment="1">
      <alignment horizontal="right" vertical="center" wrapText="1"/>
    </xf>
    <xf numFmtId="182" fontId="10" fillId="0" borderId="155" xfId="10" applyNumberFormat="1" applyFont="1" applyFill="1" applyBorder="1" applyAlignment="1">
      <alignment horizontal="right" vertical="center" wrapText="1"/>
    </xf>
    <xf numFmtId="187" fontId="10" fillId="0" borderId="147" xfId="0" applyNumberFormat="1" applyFont="1" applyFill="1" applyBorder="1" applyAlignment="1">
      <alignment horizontal="right" vertical="center" wrapText="1"/>
    </xf>
    <xf numFmtId="187" fontId="10" fillId="0" borderId="156" xfId="0" applyNumberFormat="1" applyFont="1" applyFill="1" applyBorder="1" applyAlignment="1">
      <alignment horizontal="right" vertical="center" wrapText="1"/>
    </xf>
    <xf numFmtId="187" fontId="10" fillId="0" borderId="147" xfId="10" applyNumberFormat="1" applyFont="1" applyFill="1" applyBorder="1" applyAlignment="1">
      <alignment horizontal="right" vertical="center" wrapText="1"/>
    </xf>
    <xf numFmtId="187" fontId="10" fillId="0" borderId="156" xfId="10" applyNumberFormat="1" applyFont="1" applyFill="1" applyBorder="1" applyAlignment="1">
      <alignment horizontal="right" vertical="center" wrapText="1"/>
    </xf>
    <xf numFmtId="182" fontId="10" fillId="7" borderId="150" xfId="0" applyNumberFormat="1" applyFont="1" applyFill="1" applyBorder="1" applyAlignment="1">
      <alignment horizontal="right" vertical="center" wrapText="1"/>
    </xf>
    <xf numFmtId="182" fontId="10" fillId="7" borderId="135" xfId="0" applyNumberFormat="1" applyFont="1" applyFill="1" applyBorder="1" applyAlignment="1">
      <alignment horizontal="right" vertical="center" wrapText="1"/>
    </xf>
    <xf numFmtId="187" fontId="10" fillId="7" borderId="147" xfId="0" applyNumberFormat="1" applyFont="1" applyFill="1" applyBorder="1" applyAlignment="1">
      <alignment horizontal="right" vertical="center" wrapText="1"/>
    </xf>
    <xf numFmtId="182" fontId="10" fillId="7" borderId="144" xfId="10" applyNumberFormat="1" applyFont="1" applyFill="1" applyBorder="1" applyAlignment="1">
      <alignment horizontal="right" vertical="center" wrapText="1"/>
    </xf>
    <xf numFmtId="182" fontId="10" fillId="7" borderId="135" xfId="10" applyNumberFormat="1" applyFont="1" applyFill="1" applyBorder="1" applyAlignment="1">
      <alignment horizontal="right" vertical="center" wrapText="1"/>
    </xf>
    <xf numFmtId="187" fontId="10" fillId="7" borderId="147" xfId="10" applyNumberFormat="1" applyFont="1" applyFill="1" applyBorder="1" applyAlignment="1">
      <alignment horizontal="right" vertical="center" wrapText="1"/>
    </xf>
    <xf numFmtId="187" fontId="10" fillId="7" borderId="152" xfId="10" applyNumberFormat="1" applyFont="1" applyFill="1" applyBorder="1" applyAlignment="1">
      <alignment horizontal="right" vertical="center" wrapText="1"/>
    </xf>
    <xf numFmtId="182" fontId="10" fillId="7" borderId="157" xfId="0" applyNumberFormat="1" applyFont="1" applyFill="1" applyBorder="1" applyAlignment="1">
      <alignment horizontal="right" vertical="center" wrapText="1"/>
    </xf>
    <xf numFmtId="182" fontId="10" fillId="7" borderId="157" xfId="10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0" fillId="0" borderId="151" xfId="0" applyNumberFormat="1" applyFont="1" applyFill="1" applyBorder="1" applyAlignment="1">
      <alignment horizontal="right" vertical="center" wrapText="1"/>
    </xf>
    <xf numFmtId="182" fontId="10" fillId="7" borderId="136" xfId="0" applyNumberFormat="1" applyFont="1" applyFill="1" applyBorder="1" applyAlignment="1">
      <alignment horizontal="right" vertical="center" wrapText="1"/>
    </xf>
    <xf numFmtId="187" fontId="10" fillId="0" borderId="148" xfId="0" applyNumberFormat="1" applyFont="1" applyFill="1" applyBorder="1" applyAlignment="1">
      <alignment horizontal="right" vertical="center" wrapText="1"/>
    </xf>
    <xf numFmtId="182" fontId="10" fillId="0" borderId="145" xfId="10" applyNumberFormat="1" applyFont="1" applyFill="1" applyBorder="1" applyAlignment="1">
      <alignment horizontal="right" vertical="center" wrapText="1"/>
    </xf>
    <xf numFmtId="182" fontId="10" fillId="7" borderId="136" xfId="10" applyNumberFormat="1" applyFont="1" applyFill="1" applyBorder="1" applyAlignment="1">
      <alignment horizontal="right" vertical="center" wrapText="1"/>
    </xf>
    <xf numFmtId="187" fontId="10" fillId="0" borderId="148" xfId="10" applyNumberFormat="1" applyFont="1" applyFill="1" applyBorder="1" applyAlignment="1">
      <alignment horizontal="right" vertical="center" wrapText="1"/>
    </xf>
    <xf numFmtId="187" fontId="10" fillId="0" borderId="158" xfId="10" applyNumberFormat="1" applyFont="1" applyFill="1" applyBorder="1" applyAlignment="1">
      <alignment horizontal="right" vertical="center" wrapText="1"/>
    </xf>
    <xf numFmtId="43" fontId="5" fillId="2" borderId="32" xfId="2" applyNumberFormat="1" applyFont="1" applyFill="1" applyBorder="1" applyAlignment="1">
      <alignment vertical="center" shrinkToFit="1"/>
    </xf>
    <xf numFmtId="183" fontId="5" fillId="0" borderId="128" xfId="0" applyNumberFormat="1" applyFont="1" applyFill="1" applyBorder="1" applyAlignment="1">
      <alignment vertical="center" shrinkToFit="1"/>
    </xf>
    <xf numFmtId="183" fontId="5" fillId="0" borderId="129" xfId="0" applyNumberFormat="1" applyFont="1" applyFill="1" applyBorder="1" applyAlignment="1">
      <alignment vertical="center" shrinkToFit="1"/>
    </xf>
    <xf numFmtId="186" fontId="5" fillId="2" borderId="131" xfId="2" applyNumberFormat="1" applyFont="1" applyFill="1" applyBorder="1" applyAlignment="1">
      <alignment vertical="center" shrinkToFit="1"/>
    </xf>
    <xf numFmtId="186" fontId="6" fillId="2" borderId="32" xfId="2" applyNumberFormat="1" applyFont="1" applyFill="1" applyBorder="1" applyAlignment="1">
      <alignment vertical="center" shrinkToFit="1"/>
    </xf>
    <xf numFmtId="186" fontId="6" fillId="0" borderId="48" xfId="2" applyNumberFormat="1" applyFont="1" applyFill="1" applyBorder="1" applyAlignment="1">
      <alignment vertical="center" shrinkToFit="1"/>
    </xf>
    <xf numFmtId="186" fontId="6" fillId="0" borderId="33" xfId="2" applyNumberFormat="1" applyFont="1" applyFill="1" applyBorder="1" applyAlignment="1">
      <alignment vertical="center" shrinkToFit="1"/>
    </xf>
    <xf numFmtId="186" fontId="6" fillId="0" borderId="54" xfId="2" applyNumberFormat="1" applyFont="1" applyFill="1" applyBorder="1" applyAlignment="1">
      <alignment vertical="center" shrinkToFit="1"/>
    </xf>
    <xf numFmtId="186" fontId="6" fillId="0" borderId="104" xfId="2" applyNumberFormat="1" applyFont="1" applyFill="1" applyBorder="1" applyAlignment="1">
      <alignment vertical="center" shrinkToFit="1"/>
    </xf>
    <xf numFmtId="186" fontId="5" fillId="2" borderId="33" xfId="2" applyNumberFormat="1" applyFont="1" applyFill="1" applyBorder="1" applyAlignment="1">
      <alignment vertical="center" shrinkToFit="1"/>
    </xf>
    <xf numFmtId="186" fontId="5" fillId="2" borderId="48" xfId="2" applyNumberFormat="1" applyFont="1" applyFill="1" applyBorder="1" applyAlignment="1">
      <alignment vertical="center" shrinkToFit="1"/>
    </xf>
    <xf numFmtId="186" fontId="5" fillId="2" borderId="54" xfId="2" applyNumberFormat="1" applyFont="1" applyFill="1" applyBorder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130" xfId="0" applyBorder="1" applyAlignment="1">
      <alignment horizontal="center" vertical="center"/>
    </xf>
    <xf numFmtId="0" fontId="0" fillId="0" borderId="13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1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669;&#47924;&#50868;&#50689;&#54016;06\AppData\Local\Microsoft\Windows\Temporary%20Internet%20Files\Content.IE5\B33TQA27\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9" sqref="C9"/>
    </sheetView>
  </sheetViews>
  <sheetFormatPr defaultRowHeight="13.5"/>
  <sheetData>
    <row r="1" spans="1:23" ht="25.5">
      <c r="A1" s="491" t="s">
        <v>51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23" ht="14.25" thickBot="1">
      <c r="N2" s="492"/>
      <c r="O2" s="492"/>
      <c r="T2" s="493" t="s">
        <v>33</v>
      </c>
      <c r="U2" s="493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491" t="s">
        <v>52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41" ht="14.25" thickBot="1">
      <c r="N2" s="492"/>
      <c r="O2" s="492"/>
      <c r="T2" s="493" t="s">
        <v>33</v>
      </c>
      <c r="U2" s="493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491" t="s">
        <v>59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41" ht="14.25" thickBot="1">
      <c r="N2" s="494"/>
      <c r="O2" s="494"/>
      <c r="T2" s="495" t="s">
        <v>33</v>
      </c>
      <c r="U2" s="495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491" t="s">
        <v>63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41" ht="14.25" thickBot="1">
      <c r="N2" s="494"/>
      <c r="O2" s="494"/>
      <c r="T2" s="495" t="s">
        <v>2</v>
      </c>
      <c r="U2" s="495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491" t="s">
        <v>32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23" ht="14.25" thickBot="1">
      <c r="N2" s="492"/>
      <c r="O2" s="492"/>
      <c r="T2" s="493" t="s">
        <v>33</v>
      </c>
      <c r="U2" s="493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491" t="s">
        <v>74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23" ht="14.25" thickBot="1">
      <c r="N2" s="492"/>
      <c r="O2" s="492"/>
      <c r="T2" s="493" t="s">
        <v>2</v>
      </c>
      <c r="U2" s="493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491" t="s">
        <v>82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23" ht="14.25" thickBot="1">
      <c r="N2" s="492"/>
      <c r="O2" s="492"/>
      <c r="T2" s="493" t="s">
        <v>83</v>
      </c>
      <c r="U2" s="493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491" t="s">
        <v>100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23" ht="14.25" thickBot="1">
      <c r="N2" s="492"/>
      <c r="O2" s="492"/>
      <c r="T2" s="493" t="s">
        <v>2</v>
      </c>
      <c r="U2" s="493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491" t="s">
        <v>25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27" ht="14.25" thickBot="1">
      <c r="N2" s="492"/>
      <c r="O2" s="492"/>
      <c r="T2" s="493" t="s">
        <v>2</v>
      </c>
      <c r="U2" s="493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491" t="s">
        <v>29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27" ht="14.25" thickBot="1">
      <c r="N2" s="492"/>
      <c r="O2" s="492"/>
      <c r="T2" s="493" t="s">
        <v>2</v>
      </c>
      <c r="U2" s="493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491" t="s">
        <v>31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27" ht="14.25" thickBot="1">
      <c r="N2" s="492"/>
      <c r="O2" s="492"/>
      <c r="T2" s="493" t="s">
        <v>2</v>
      </c>
      <c r="U2" s="493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491" t="s">
        <v>104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92"/>
      <c r="O2" s="492"/>
      <c r="P2" s="1"/>
      <c r="Q2" s="1"/>
      <c r="R2" s="1"/>
      <c r="S2" s="1"/>
      <c r="T2" s="493" t="s">
        <v>2</v>
      </c>
      <c r="U2" s="493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91" t="s">
        <v>105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92"/>
      <c r="O2" s="492"/>
      <c r="P2" s="1"/>
      <c r="Q2" s="1"/>
      <c r="R2" s="1"/>
      <c r="S2" s="1"/>
      <c r="T2" s="493" t="s">
        <v>106</v>
      </c>
      <c r="U2" s="493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491" t="s">
        <v>124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41" ht="14.25" thickBot="1">
      <c r="N2" s="492"/>
      <c r="O2" s="492"/>
      <c r="T2" s="493" t="s">
        <v>33</v>
      </c>
      <c r="U2" s="493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491" t="s">
        <v>148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41" ht="14.25" thickBot="1">
      <c r="N2" s="492"/>
      <c r="O2" s="492"/>
      <c r="T2" s="493" t="s">
        <v>33</v>
      </c>
      <c r="U2" s="493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491" t="s">
        <v>152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41" ht="14.25" thickBot="1">
      <c r="N2" s="492"/>
      <c r="O2" s="492"/>
      <c r="T2" s="493" t="s">
        <v>33</v>
      </c>
      <c r="U2" s="493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91" t="s">
        <v>153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92"/>
      <c r="O2" s="492"/>
      <c r="P2" s="1"/>
      <c r="Q2" s="1"/>
      <c r="R2" s="1"/>
      <c r="S2" s="1"/>
      <c r="T2" s="493" t="s">
        <v>2</v>
      </c>
      <c r="U2" s="493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491" t="s">
        <v>154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41" ht="14.25" thickBot="1">
      <c r="N2" s="492"/>
      <c r="O2" s="492"/>
      <c r="T2" s="493" t="s">
        <v>33</v>
      </c>
      <c r="U2" s="493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491" t="s">
        <v>156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21" ht="14.25" thickBot="1">
      <c r="N2" s="492"/>
      <c r="O2" s="492"/>
      <c r="T2" s="493" t="s">
        <v>33</v>
      </c>
      <c r="U2" s="493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491" t="s">
        <v>157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21" ht="14.25" thickBot="1">
      <c r="N2" s="492"/>
      <c r="O2" s="492"/>
      <c r="T2" s="493" t="s">
        <v>33</v>
      </c>
      <c r="U2" s="493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91" t="s">
        <v>158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92"/>
      <c r="O2" s="492"/>
      <c r="P2" s="1"/>
      <c r="Q2" s="1"/>
      <c r="R2" s="1"/>
      <c r="S2" s="1"/>
      <c r="T2" s="493" t="s">
        <v>2</v>
      </c>
      <c r="U2" s="493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91" t="s">
        <v>159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92"/>
      <c r="O2" s="492"/>
      <c r="P2" s="1"/>
      <c r="Q2" s="1"/>
      <c r="R2" s="1"/>
      <c r="S2" s="1"/>
      <c r="T2" s="493" t="s">
        <v>2</v>
      </c>
      <c r="U2" s="493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491" t="s">
        <v>160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92"/>
      <c r="O2" s="492"/>
      <c r="P2" s="1"/>
      <c r="Q2" s="1"/>
      <c r="R2" s="1"/>
      <c r="S2" s="1"/>
      <c r="T2" s="493" t="s">
        <v>2</v>
      </c>
      <c r="U2" s="493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491" t="s">
        <v>161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92"/>
      <c r="O2" s="492"/>
      <c r="P2" s="1"/>
      <c r="Q2" s="1"/>
      <c r="R2" s="1"/>
      <c r="S2" s="1"/>
      <c r="T2" s="493" t="s">
        <v>2</v>
      </c>
      <c r="U2" s="493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491" t="s">
        <v>162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491" t="s">
        <v>163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491" t="s">
        <v>168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491" t="s">
        <v>169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491" t="s">
        <v>170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491" t="s">
        <v>171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491" t="s">
        <v>172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491" t="s">
        <v>173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491" t="s">
        <v>174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491" t="s">
        <v>175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491" t="s">
        <v>176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491" t="s">
        <v>177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491" t="s">
        <v>178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O18" sqref="O18"/>
    </sheetView>
  </sheetViews>
  <sheetFormatPr defaultRowHeight="13.5"/>
  <sheetData>
    <row r="1" spans="1:22" ht="25.5">
      <c r="A1" s="491" t="s">
        <v>179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O24" sqref="O24"/>
    </sheetView>
  </sheetViews>
  <sheetFormatPr defaultRowHeight="13.5"/>
  <sheetData>
    <row r="1" spans="1:22" ht="25.5">
      <c r="A1" s="491" t="s">
        <v>182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92"/>
      <c r="P2" s="492"/>
      <c r="Q2" s="1"/>
      <c r="R2" s="1"/>
      <c r="S2" s="1"/>
      <c r="T2" s="1"/>
      <c r="U2" s="493" t="s">
        <v>2</v>
      </c>
      <c r="V2" s="49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39</vt:i4>
      </vt:variant>
    </vt:vector>
  </HeadingPairs>
  <TitlesOfParts>
    <vt:vector size="39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2024-08-22T02:13:56Z</dcterms:modified>
</cp:coreProperties>
</file>